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60" windowWidth="20736" windowHeight="9516" activeTab="1"/>
  </bookViews>
  <sheets>
    <sheet name="Students_2020-21" sheetId="2" r:id="rId1"/>
    <sheet name="Full time Teachers " sheetId="3" r:id="rId2"/>
    <sheet name="Mentors_2020-21" sheetId="1" r:id="rId3"/>
  </sheets>
  <calcPr calcId="124519"/>
</workbook>
</file>

<file path=xl/sharedStrings.xml><?xml version="1.0" encoding="utf-8"?>
<sst xmlns="http://schemas.openxmlformats.org/spreadsheetml/2006/main" count="3517" uniqueCount="2702">
  <si>
    <t>2020-21</t>
  </si>
  <si>
    <t>Sl. No.</t>
  </si>
  <si>
    <t>Name of the Teacher</t>
  </si>
  <si>
    <t>PAN</t>
  </si>
  <si>
    <t>Designation</t>
  </si>
  <si>
    <t>Year of Appointment</t>
  </si>
  <si>
    <t>Nature of Appointment</t>
  </si>
  <si>
    <t>Name of the Department</t>
  </si>
  <si>
    <t>Dr Vijayalakshmi Akella</t>
  </si>
  <si>
    <t>AETPA6013Q</t>
  </si>
  <si>
    <t>Professor &amp; Head</t>
  </si>
  <si>
    <t xml:space="preserve">Permanent </t>
  </si>
  <si>
    <t>CV</t>
  </si>
  <si>
    <t>Dr.Arekal Vijay</t>
  </si>
  <si>
    <t>AIUPV3609A</t>
  </si>
  <si>
    <t>Professor</t>
  </si>
  <si>
    <t>M Veerendra Kumar</t>
  </si>
  <si>
    <t xml:space="preserve">AAXPV7682E  </t>
  </si>
  <si>
    <t>Associate Professor</t>
  </si>
  <si>
    <t>Dr Vyshali</t>
  </si>
  <si>
    <t>AGPPV9333A</t>
  </si>
  <si>
    <t>Sushma M</t>
  </si>
  <si>
    <t xml:space="preserve">GFPPS3116K   </t>
  </si>
  <si>
    <t>Assistant Professor</t>
  </si>
  <si>
    <t>Naveena M P</t>
  </si>
  <si>
    <t>BQJPP1667C</t>
  </si>
  <si>
    <t>Manjunath B</t>
  </si>
  <si>
    <t>CNUPM0337B</t>
  </si>
  <si>
    <t>Prashanth M</t>
  </si>
  <si>
    <t>CGRPM3136N</t>
  </si>
  <si>
    <t>Shashi Prasad N</t>
  </si>
  <si>
    <t>FCNPS5332B</t>
  </si>
  <si>
    <t>Amrutha Dhiraj</t>
  </si>
  <si>
    <t>AQDPA6718J</t>
  </si>
  <si>
    <t>Veena R</t>
  </si>
  <si>
    <t>BUNPV77830</t>
  </si>
  <si>
    <t>Dr.Vandana Jha</t>
  </si>
  <si>
    <t>AGJPJ4973E</t>
  </si>
  <si>
    <t>CS</t>
  </si>
  <si>
    <t>Mr.Santosh Kumar J</t>
  </si>
  <si>
    <t>AMEPJ2291G</t>
  </si>
  <si>
    <t>Mr.Sandeep H</t>
  </si>
  <si>
    <t>CPBPS8015R</t>
  </si>
  <si>
    <t>Mrs.Deepa Yogish</t>
  </si>
  <si>
    <t>AENPY2398L</t>
  </si>
  <si>
    <t>Mr. Pradeep K R</t>
  </si>
  <si>
    <t>BDDPP8645R</t>
  </si>
  <si>
    <t>Mr.Santhosh Kumar S</t>
  </si>
  <si>
    <t>EBPPS5545L</t>
  </si>
  <si>
    <t>Mr.Deepak M. D</t>
  </si>
  <si>
    <t>BFGPD7649L</t>
  </si>
  <si>
    <t>Mr.Ugrananda Channabasava</t>
  </si>
  <si>
    <t>ASKPC2547A</t>
  </si>
  <si>
    <t>Mrs.Sandhya.A. Kulkarni</t>
  </si>
  <si>
    <t>BYWPK3365F</t>
  </si>
  <si>
    <t>Mrs.Amitha S</t>
  </si>
  <si>
    <t>CCTPS9272F</t>
  </si>
  <si>
    <t>Mr.Ashoka S</t>
  </si>
  <si>
    <t>ALQPA0575K</t>
  </si>
  <si>
    <t>Mrs.Megha J</t>
  </si>
  <si>
    <t>BCWPM7834B</t>
  </si>
  <si>
    <t>Mrs.Gargi N</t>
  </si>
  <si>
    <t>BRZPG6990A</t>
  </si>
  <si>
    <t>Mrs.R.S.Geethanjali</t>
  </si>
  <si>
    <t>BDBPG4866P</t>
  </si>
  <si>
    <t>Mrs.K V Shalini</t>
  </si>
  <si>
    <t>DJSPS9201P</t>
  </si>
  <si>
    <t>Mrs.Swathi Darla</t>
  </si>
  <si>
    <t>ASYPD0914G</t>
  </si>
  <si>
    <t>Mrs. Swetha P</t>
  </si>
  <si>
    <t>CSTPS6855C</t>
  </si>
  <si>
    <t>Dr.Girish V.Attimarad</t>
  </si>
  <si>
    <t>AEOPA8923N</t>
  </si>
  <si>
    <t>EC</t>
  </si>
  <si>
    <t>Dr.Karthik P</t>
  </si>
  <si>
    <t>ATVPP5505B</t>
  </si>
  <si>
    <t>Dr.Dushyantha N D</t>
  </si>
  <si>
    <t>AIPPD6738F</t>
  </si>
  <si>
    <t>Dr. K. Senthil Babu</t>
  </si>
  <si>
    <t>BMRPS1349N</t>
  </si>
  <si>
    <t>Mr.Sanjay Baburao Nayak</t>
  </si>
  <si>
    <t>AASPN0632P</t>
  </si>
  <si>
    <t>Mr.Manu D K</t>
  </si>
  <si>
    <t>AMJPD0996K</t>
  </si>
  <si>
    <t>Mr.Gopalkrishnamurthy C R</t>
  </si>
  <si>
    <t>AJXPG8705E</t>
  </si>
  <si>
    <t>Mrs.Shanthala G M</t>
  </si>
  <si>
    <t>BJXPS3554A</t>
  </si>
  <si>
    <t>Mr.Ravikiran Ananthasubbaraya</t>
  </si>
  <si>
    <t>BADPR6478R</t>
  </si>
  <si>
    <t>Ms.Shalini Shravan</t>
  </si>
  <si>
    <t>AGCPJ6833A</t>
  </si>
  <si>
    <t>Ms.Renuka V Tali</t>
  </si>
  <si>
    <t>BHRPR0424E</t>
  </si>
  <si>
    <t>Mr.Puneeth S</t>
  </si>
  <si>
    <t>BGSPP4875M</t>
  </si>
  <si>
    <t>Mr.Vinay R</t>
  </si>
  <si>
    <t>AUHPR9454N</t>
  </si>
  <si>
    <t>Mr.Syed waseem Tabraiz</t>
  </si>
  <si>
    <t>AMTPT7196B</t>
  </si>
  <si>
    <t>Ms.Shilpa A.P</t>
  </si>
  <si>
    <t>FQHPS8946H</t>
  </si>
  <si>
    <t>Dr.Kishore M</t>
  </si>
  <si>
    <t>AQGPM7368B</t>
  </si>
  <si>
    <t>Ms. Vinutha Srikanth</t>
  </si>
  <si>
    <t>ADYPV8279P</t>
  </si>
  <si>
    <t>Associate Professor &amp; Head</t>
  </si>
  <si>
    <t>EE</t>
  </si>
  <si>
    <t>Mr. Arun Kumar M</t>
  </si>
  <si>
    <t>AHJPA3133G</t>
  </si>
  <si>
    <t>Ms. Ramya.K.R</t>
  </si>
  <si>
    <t>CCMPK8344M</t>
  </si>
  <si>
    <t>Ms. Manjula.B.G</t>
  </si>
  <si>
    <t>APZPB4487N</t>
  </si>
  <si>
    <t>Ms. Hema Priya M</t>
  </si>
  <si>
    <t>AMVPR7942R</t>
  </si>
  <si>
    <t>Ms. Shruti V Joshi</t>
  </si>
  <si>
    <t>AKGPJ5538G</t>
  </si>
  <si>
    <t>Ms.Tejaswini G V</t>
  </si>
  <si>
    <t>AGHPV2515J</t>
  </si>
  <si>
    <t>Ms. Prathiksha</t>
  </si>
  <si>
    <t>CSMPP0043E</t>
  </si>
  <si>
    <t>ME</t>
  </si>
  <si>
    <t>Dr.Jyothi P.N</t>
  </si>
  <si>
    <t>AKZPP0149C</t>
  </si>
  <si>
    <t>Mr. Abhishek M R</t>
  </si>
  <si>
    <t>ANKPA3538N</t>
  </si>
  <si>
    <t>Mr. Harsha J</t>
  </si>
  <si>
    <t>AIXPH1349A</t>
  </si>
  <si>
    <t>Mr. Prashanth J</t>
  </si>
  <si>
    <t>ALAPJ9137C</t>
  </si>
  <si>
    <t>Mr. Akashdeep B N</t>
  </si>
  <si>
    <t>AUYPB8443N</t>
  </si>
  <si>
    <t>Mr. Santosh Kumar K J</t>
  </si>
  <si>
    <t>DRHPS4884R</t>
  </si>
  <si>
    <t>Mr. Vijay Chandan</t>
  </si>
  <si>
    <t>AIGPV2856D</t>
  </si>
  <si>
    <t>Mr. Vinod A</t>
  </si>
  <si>
    <t>AKHPV0485H</t>
  </si>
  <si>
    <t>Mr. Prabhu K S</t>
  </si>
  <si>
    <t>BTDPP9938D</t>
  </si>
  <si>
    <t>Mr. Nishanth Nag</t>
  </si>
  <si>
    <t>CEBPD2249K</t>
  </si>
  <si>
    <t>Dr. Gopal</t>
  </si>
  <si>
    <t>BMGPV273N</t>
  </si>
  <si>
    <t>Permanent</t>
  </si>
  <si>
    <t>MBA</t>
  </si>
  <si>
    <t>Roopa Balavenu</t>
  </si>
  <si>
    <t>AL1PB6455F</t>
  </si>
  <si>
    <t xml:space="preserve">Assistant Professor      </t>
  </si>
  <si>
    <t>BNQPS0973J</t>
  </si>
  <si>
    <t>Pradeep</t>
  </si>
  <si>
    <t>BNVPP8684C</t>
  </si>
  <si>
    <t>V. Vidya Shree</t>
  </si>
  <si>
    <t>Dr.C.Vasudev</t>
  </si>
  <si>
    <t>AFJPV1695J</t>
  </si>
  <si>
    <t>BS &amp; H</t>
  </si>
  <si>
    <t>Dr. Remya P Narayan</t>
  </si>
  <si>
    <t>EEPPP4402G</t>
  </si>
  <si>
    <t>Mrs.Vinutha S.V</t>
  </si>
  <si>
    <t>AMWPV3887G</t>
  </si>
  <si>
    <t>Mr.Manoharkumar K.N.</t>
  </si>
  <si>
    <t>BIAPM8111R</t>
  </si>
  <si>
    <t>Mrs. Nagarathna T.K.</t>
  </si>
  <si>
    <t>ATMPN0939L</t>
  </si>
  <si>
    <t>Ms.Divya R</t>
  </si>
  <si>
    <t>BDBPD1309N</t>
  </si>
  <si>
    <t>Mrs.Swarna S</t>
  </si>
  <si>
    <t>CIPPS1078F</t>
  </si>
  <si>
    <t>Ms.Kusuma M</t>
  </si>
  <si>
    <t>DHQPK5346K</t>
  </si>
  <si>
    <t>Mrs. Pavithra J</t>
  </si>
  <si>
    <t>BMRPP2502A</t>
  </si>
  <si>
    <t>K. S. GROUP OF INSTITUTIONS</t>
  </si>
  <si>
    <t>K.S. SCHOOL OF ENGINEERING AND MANAGEMENT, BENGALURU-109</t>
  </si>
  <si>
    <t xml:space="preserve">Sreedhar. N </t>
  </si>
  <si>
    <t xml:space="preserve">LIST OF MENTORS </t>
  </si>
  <si>
    <t>Department of Civil Engineering</t>
  </si>
  <si>
    <t>Student List : Academic year 2020-21</t>
  </si>
  <si>
    <t>First Year</t>
  </si>
  <si>
    <t>Sl.No.</t>
  </si>
  <si>
    <t>Name</t>
  </si>
  <si>
    <t>USN</t>
  </si>
  <si>
    <t>AMRUTH KUMAR V</t>
  </si>
  <si>
    <t>1KG20CV001</t>
  </si>
  <si>
    <t>ARUN KUMAR K</t>
  </si>
  <si>
    <t>1KG20CV002</t>
  </si>
  <si>
    <t>CHANDAN K</t>
  </si>
  <si>
    <t>1KG20CV003</t>
  </si>
  <si>
    <t>LAKSHMISHA G</t>
  </si>
  <si>
    <t>1KG20CV004</t>
  </si>
  <si>
    <t>NIDA MANZOOR TELI</t>
  </si>
  <si>
    <t>1KG20CV005</t>
  </si>
  <si>
    <t>SKANDA S BARAGUR</t>
  </si>
  <si>
    <t>1KG20CV006</t>
  </si>
  <si>
    <t>SUJITHA E</t>
  </si>
  <si>
    <t>1KG20CV007</t>
  </si>
  <si>
    <t>SUSHMITHA U</t>
  </si>
  <si>
    <t>1KG20CV008</t>
  </si>
  <si>
    <t>V S SUJAN</t>
  </si>
  <si>
    <t>1KG20CV009</t>
  </si>
  <si>
    <t>First Year (M. Tech)</t>
  </si>
  <si>
    <t>JAGADEESHAN Y</t>
  </si>
  <si>
    <t>1KG20CSE01</t>
  </si>
  <si>
    <t>MANOJ S R</t>
  </si>
  <si>
    <t>1KG20CSE02</t>
  </si>
  <si>
    <t>NAVEEN J</t>
  </si>
  <si>
    <t>1KG20CSE03</t>
  </si>
  <si>
    <t>NEERAJ N</t>
  </si>
  <si>
    <t>1KG20CSE04</t>
  </si>
  <si>
    <t>VASUKI B M</t>
  </si>
  <si>
    <t>1KG20CSE05</t>
  </si>
  <si>
    <t>VEENA R</t>
  </si>
  <si>
    <t>1KG20CSE06</t>
  </si>
  <si>
    <t>ZAIB AFATHIMA</t>
  </si>
  <si>
    <t>1KG20CSE07</t>
  </si>
  <si>
    <t>ATHAR NAYEEM</t>
  </si>
  <si>
    <t>1KG20CSE08</t>
  </si>
  <si>
    <t>DEEPAKGOWDA B T</t>
  </si>
  <si>
    <t>1KG20CSE09</t>
  </si>
  <si>
    <t>HOYSALA S R</t>
  </si>
  <si>
    <t>1KG20CSE10</t>
  </si>
  <si>
    <t>RAMYA S</t>
  </si>
  <si>
    <t>1KG20CSE11</t>
  </si>
  <si>
    <t>ZEESHAN AJAZ</t>
  </si>
  <si>
    <t>1KG20CSE12</t>
  </si>
  <si>
    <t>Department of Computer Science &amp; Engineering</t>
  </si>
  <si>
    <t>ADITHYA S R</t>
  </si>
  <si>
    <t>1KG20CS001</t>
  </si>
  <si>
    <t>AKHILESH K A</t>
  </si>
  <si>
    <t>1KG20CS002</t>
  </si>
  <si>
    <t>ANANYA P</t>
  </si>
  <si>
    <t>1KG20CS003</t>
  </si>
  <si>
    <t>ANUPA M B</t>
  </si>
  <si>
    <t>1KG20CS004</t>
  </si>
  <si>
    <t>ANURAG APPAJI PATIL</t>
  </si>
  <si>
    <t>1KG20CS005</t>
  </si>
  <si>
    <t>ARAVIND M</t>
  </si>
  <si>
    <t>1KG20CS006</t>
  </si>
  <si>
    <t>ASHRITHA M</t>
  </si>
  <si>
    <t>1KG20CS007</t>
  </si>
  <si>
    <t>BHANUPRIYA B</t>
  </si>
  <si>
    <t>1KG20CS008</t>
  </si>
  <si>
    <t>BHARANI B</t>
  </si>
  <si>
    <t>1KG20CS009</t>
  </si>
  <si>
    <t>BHAVANA H S</t>
  </si>
  <si>
    <t>1KG20CS010</t>
  </si>
  <si>
    <t>BHAVANI S</t>
  </si>
  <si>
    <t>1KG20CS011</t>
  </si>
  <si>
    <t>BHOOMIKA T</t>
  </si>
  <si>
    <t>1KG20CS012</t>
  </si>
  <si>
    <t>BHUSHAN P</t>
  </si>
  <si>
    <t>1KG20CS013</t>
  </si>
  <si>
    <t>BOYAPATI JYOTHSNA</t>
  </si>
  <si>
    <t>1KG20CS014</t>
  </si>
  <si>
    <t>C P OMKAR RAYA RAWATH</t>
  </si>
  <si>
    <t>1KG20CS015</t>
  </si>
  <si>
    <t>CHANDANA B N</t>
  </si>
  <si>
    <t>1KG20CS016</t>
  </si>
  <si>
    <t>CHANDRASHEKHAR</t>
  </si>
  <si>
    <t>1KG20CS017</t>
  </si>
  <si>
    <t>CHARAN M J</t>
  </si>
  <si>
    <t>1KG20CS018</t>
  </si>
  <si>
    <t>CHARISHMA C</t>
  </si>
  <si>
    <t>1KG20CS019</t>
  </si>
  <si>
    <t>CHETHANA B M</t>
  </si>
  <si>
    <t>1KG20CS020</t>
  </si>
  <si>
    <t>CHINMAY N M</t>
  </si>
  <si>
    <t>1KG20CS021</t>
  </si>
  <si>
    <t>D THEJESH</t>
  </si>
  <si>
    <t>1KG20CS022</t>
  </si>
  <si>
    <t>DARSHAN M</t>
  </si>
  <si>
    <t>1KG20CS023</t>
  </si>
  <si>
    <t>DEEKSHA B</t>
  </si>
  <si>
    <t>1KG20CS024</t>
  </si>
  <si>
    <t>DEEKSHITH G</t>
  </si>
  <si>
    <t>1KG20CS025</t>
  </si>
  <si>
    <t>DEVANAND M</t>
  </si>
  <si>
    <t>1KG20CS026</t>
  </si>
  <si>
    <t>DEVI SHANKAR S KAATURI</t>
  </si>
  <si>
    <t>1KG20CS027</t>
  </si>
  <si>
    <t>DHANUSH S P</t>
  </si>
  <si>
    <t>1KG20CS028</t>
  </si>
  <si>
    <t>DHIKSHITH T</t>
  </si>
  <si>
    <t>1KG20CS029</t>
  </si>
  <si>
    <t>DILIP N</t>
  </si>
  <si>
    <t>1KG20CS030</t>
  </si>
  <si>
    <t>DISHA R</t>
  </si>
  <si>
    <t>1KG20CS031</t>
  </si>
  <si>
    <t>DIVYA LAKSHMI J H</t>
  </si>
  <si>
    <t>1KG20CS032</t>
  </si>
  <si>
    <t>DIVYALAKSHMI K</t>
  </si>
  <si>
    <t>1KG20CS033</t>
  </si>
  <si>
    <t>DRUTHI N</t>
  </si>
  <si>
    <t>1KG20CS034</t>
  </si>
  <si>
    <t>DURGA PRASHANTH N</t>
  </si>
  <si>
    <t>1KG20CS035</t>
  </si>
  <si>
    <t>ESHWAR SAI CHANDRA</t>
  </si>
  <si>
    <t>1KG20CS036</t>
  </si>
  <si>
    <t>GAGAN R</t>
  </si>
  <si>
    <t>1KG20CS037</t>
  </si>
  <si>
    <t>GAUTHAM B J</t>
  </si>
  <si>
    <t>1KG20CS038</t>
  </si>
  <si>
    <t>GAUTHAM NARKODU</t>
  </si>
  <si>
    <t>1KG20CS039</t>
  </si>
  <si>
    <t>GOVARDHAN A V</t>
  </si>
  <si>
    <t>1KG20CS040</t>
  </si>
  <si>
    <t>GUNDARAPU JASWANTH</t>
  </si>
  <si>
    <t>1KG20CS041</t>
  </si>
  <si>
    <t>H R INCHARA</t>
  </si>
  <si>
    <t>1KG20CS042</t>
  </si>
  <si>
    <t>HARSH</t>
  </si>
  <si>
    <t>1KG20CS043</t>
  </si>
  <si>
    <t>HARSHAL V PAI</t>
  </si>
  <si>
    <t>1KG20CS044</t>
  </si>
  <si>
    <t>HEMANTH M</t>
  </si>
  <si>
    <t>1KG20CS045</t>
  </si>
  <si>
    <t>J BINDUPRIYA</t>
  </si>
  <si>
    <t>1KG20CS046</t>
  </si>
  <si>
    <t>J R CHANDAN</t>
  </si>
  <si>
    <t>1KG20CS047</t>
  </si>
  <si>
    <t>J SASIDHAR</t>
  </si>
  <si>
    <t>1KG20CS048</t>
  </si>
  <si>
    <t>JATIN SINGH</t>
  </si>
  <si>
    <t>1KG20CS049</t>
  </si>
  <si>
    <t>JEEVAN REDDY R</t>
  </si>
  <si>
    <t>1KG20CS050</t>
  </si>
  <si>
    <t>JOSHNA M J</t>
  </si>
  <si>
    <t>1KG20CS051</t>
  </si>
  <si>
    <t>K PREETHAM</t>
  </si>
  <si>
    <t>1KG20CS052</t>
  </si>
  <si>
    <t>KALPANA C</t>
  </si>
  <si>
    <t>1KG20CS053</t>
  </si>
  <si>
    <t>KAVYA N</t>
  </si>
  <si>
    <t>1KG20CS054</t>
  </si>
  <si>
    <t>KAVYA S</t>
  </si>
  <si>
    <t>1KG20CS055</t>
  </si>
  <si>
    <t>KIRAN CHANDRASHEKAR DATAWAD</t>
  </si>
  <si>
    <t>1KG20CS056</t>
  </si>
  <si>
    <t>KUMARASWAMY N</t>
  </si>
  <si>
    <t>1KG20CS057</t>
  </si>
  <si>
    <t>LAVANYA M</t>
  </si>
  <si>
    <t>1KG20CS058</t>
  </si>
  <si>
    <t>LIKHITHA L MAHESH</t>
  </si>
  <si>
    <t>1KG20CS059</t>
  </si>
  <si>
    <t>M JESWANTH</t>
  </si>
  <si>
    <t>1KG20CS060</t>
  </si>
  <si>
    <t>M ROHINI</t>
  </si>
  <si>
    <t>1KG20CS061</t>
  </si>
  <si>
    <t>M YASASWANI CHOWDARY</t>
  </si>
  <si>
    <t>1KG20CS062</t>
  </si>
  <si>
    <t>MEGHANA M</t>
  </si>
  <si>
    <t>1KG20CS063</t>
  </si>
  <si>
    <t>MOHAMMED YASEEN</t>
  </si>
  <si>
    <t>1KG20CS064</t>
  </si>
  <si>
    <t>MOHAMMED ZAYED PASHA</t>
  </si>
  <si>
    <t>1KG20CS065</t>
  </si>
  <si>
    <t>MONALI B PIPALIYA</t>
  </si>
  <si>
    <t>1KG20CS066</t>
  </si>
  <si>
    <t>MONISHA M</t>
  </si>
  <si>
    <t>1KG20CS067</t>
  </si>
  <si>
    <t>NAGENDRA B N</t>
  </si>
  <si>
    <t>1KG20CS068</t>
  </si>
  <si>
    <t>NANDAN KUMAR N</t>
  </si>
  <si>
    <t>1KG20CS069</t>
  </si>
  <si>
    <t>NANDINI M N</t>
  </si>
  <si>
    <t>1KG20CS070</t>
  </si>
  <si>
    <t>NANDINI V</t>
  </si>
  <si>
    <t>1KG20CS071</t>
  </si>
  <si>
    <t>NAVEEN V</t>
  </si>
  <si>
    <t>1KG20CS072</t>
  </si>
  <si>
    <t>NIKHIL K H</t>
  </si>
  <si>
    <t>1KG20CS073</t>
  </si>
  <si>
    <t>NISCHITHA M</t>
  </si>
  <si>
    <t>1KG20CS074</t>
  </si>
  <si>
    <t>NISHA M</t>
  </si>
  <si>
    <t>1KG20CS075</t>
  </si>
  <si>
    <t>NISHMITHA R</t>
  </si>
  <si>
    <t>1KG20CS076</t>
  </si>
  <si>
    <t>NITESH A</t>
  </si>
  <si>
    <t>1KG20CS077</t>
  </si>
  <si>
    <t>NITHYA A</t>
  </si>
  <si>
    <t>1KG20CS078</t>
  </si>
  <si>
    <t>NITHYA K</t>
  </si>
  <si>
    <t>1KG20CS079</t>
  </si>
  <si>
    <t>PRATHIPATI HARSHITHA</t>
  </si>
  <si>
    <t>1KG20CS080</t>
  </si>
  <si>
    <t>PRAJWAL GOWDA M</t>
  </si>
  <si>
    <t>1KG20CS081</t>
  </si>
  <si>
    <t>PRAJWAL R</t>
  </si>
  <si>
    <t>1KG20CS082</t>
  </si>
  <si>
    <t>PREETHAM N N</t>
  </si>
  <si>
    <t>1KG20CS083</t>
  </si>
  <si>
    <t>PRERANA KUMARI</t>
  </si>
  <si>
    <t>1KG20CS084</t>
  </si>
  <si>
    <t>PRITHVIRAJ SANJAY CHAVAN</t>
  </si>
  <si>
    <t>1KG20CS085</t>
  </si>
  <si>
    <t>RAHUL B M</t>
  </si>
  <si>
    <t>1KG20CS086</t>
  </si>
  <si>
    <t>RAJATH K</t>
  </si>
  <si>
    <t>1KG20CS087</t>
  </si>
  <si>
    <t>RAKSHITHA A</t>
  </si>
  <si>
    <t>1KG20CS088</t>
  </si>
  <si>
    <t>RAKSHITHA H C</t>
  </si>
  <si>
    <t>1KG20CS089</t>
  </si>
  <si>
    <t>RAKSHITHA R</t>
  </si>
  <si>
    <t>1KG20CS090</t>
  </si>
  <si>
    <t>RANJITH KUMAR G D</t>
  </si>
  <si>
    <t>1KG20CS091</t>
  </si>
  <si>
    <t>RANJITHAA M A</t>
  </si>
  <si>
    <t>1KG20CS092</t>
  </si>
  <si>
    <t>ROSHAN KUMAR L</t>
  </si>
  <si>
    <t>1KG20CS093</t>
  </si>
  <si>
    <t>S DINESH</t>
  </si>
  <si>
    <t>1KG20CS094</t>
  </si>
  <si>
    <t>SAGAR NAIDU N</t>
  </si>
  <si>
    <t>1KG20CS095</t>
  </si>
  <si>
    <t>SAHANA H S</t>
  </si>
  <si>
    <t>1KG20CS096</t>
  </si>
  <si>
    <t>SAHANA S HEGDE</t>
  </si>
  <si>
    <t>1KG20CS097</t>
  </si>
  <si>
    <t>SAMYUKTHA MADHAV B</t>
  </si>
  <si>
    <t>1KG20CS098</t>
  </si>
  <si>
    <t>SHREYA S</t>
  </si>
  <si>
    <t>1KG20CS099</t>
  </si>
  <si>
    <t>SHRUTHI M</t>
  </si>
  <si>
    <t>1KG20CS100</t>
  </si>
  <si>
    <t>SIDAPARA NANCY ARVINDKUMAR</t>
  </si>
  <si>
    <t>1KG20CS101</t>
  </si>
  <si>
    <t>SIDDHARTH GANESAN</t>
  </si>
  <si>
    <t>1KG20CS102</t>
  </si>
  <si>
    <t>SRI RAKSHA</t>
  </si>
  <si>
    <t>1KG20CS103</t>
  </si>
  <si>
    <t>SUCHITHA R</t>
  </si>
  <si>
    <t>1KG20CS104</t>
  </si>
  <si>
    <t>SUCHITHRA M B</t>
  </si>
  <si>
    <t>1KG20CS105</t>
  </si>
  <si>
    <t>SUJAY C L</t>
  </si>
  <si>
    <t>1KG20CS106</t>
  </si>
  <si>
    <t>SUMANTH G G</t>
  </si>
  <si>
    <t>1KG20CS107</t>
  </si>
  <si>
    <t>SWETHA M</t>
  </si>
  <si>
    <t>1KG20CS108</t>
  </si>
  <si>
    <t>THANUSHREE R</t>
  </si>
  <si>
    <t>1KG20CS109</t>
  </si>
  <si>
    <t>TRIPURANENI VYSHNAVI</t>
  </si>
  <si>
    <t>1KG20CS110</t>
  </si>
  <si>
    <t>V YASHWANTH NAIDU</t>
  </si>
  <si>
    <t>1KG20CS111</t>
  </si>
  <si>
    <t>VADIRAJ R NADIG</t>
  </si>
  <si>
    <t>1KG20CS112</t>
  </si>
  <si>
    <t>VAISHNAVI N BHAT</t>
  </si>
  <si>
    <t>1KG20CS113</t>
  </si>
  <si>
    <t>VANDITHA</t>
  </si>
  <si>
    <t>1KG20CS114</t>
  </si>
  <si>
    <t>VAPALAPATI LAXMI PRIYA</t>
  </si>
  <si>
    <t>1KG20CS115</t>
  </si>
  <si>
    <t>VELURU BHANUPRASAD</t>
  </si>
  <si>
    <t>1KG20CS116</t>
  </si>
  <si>
    <t>VENKATESHA D J</t>
  </si>
  <si>
    <t>1KG20CS117</t>
  </si>
  <si>
    <t>VIBHA M</t>
  </si>
  <si>
    <t>1KG20CS118</t>
  </si>
  <si>
    <t>VIJAYALAKSHMI D</t>
  </si>
  <si>
    <t>1KG20CS119</t>
  </si>
  <si>
    <t>VIKRAMA C</t>
  </si>
  <si>
    <t>1KG20CS120</t>
  </si>
  <si>
    <t>VINAY A</t>
  </si>
  <si>
    <t>1KG20CS121</t>
  </si>
  <si>
    <t>VISHWANATH VIVEK M</t>
  </si>
  <si>
    <t>1KG20CS122</t>
  </si>
  <si>
    <t>YASHITHA T</t>
  </si>
  <si>
    <t>1KG20CS123</t>
  </si>
  <si>
    <t>YASHWANTH B</t>
  </si>
  <si>
    <t>1KG20CS124</t>
  </si>
  <si>
    <t>Department of Electronics &amp; Communication Engineering</t>
  </si>
  <si>
    <t>A HARSHATH</t>
  </si>
  <si>
    <t>1KG20EC001</t>
  </si>
  <si>
    <t>A YUVA SREE</t>
  </si>
  <si>
    <t>1KG20EC002</t>
  </si>
  <si>
    <t>ADUSUMALLI ROHITH</t>
  </si>
  <si>
    <t>1KG20EC003</t>
  </si>
  <si>
    <t>AKSHATHA S</t>
  </si>
  <si>
    <t>1KG20EC004</t>
  </si>
  <si>
    <t>ATHISH NAVEEN</t>
  </si>
  <si>
    <t>1KG20EC005</t>
  </si>
  <si>
    <t>CHAITRA L</t>
  </si>
  <si>
    <t>1KG20EC006</t>
  </si>
  <si>
    <t>CHANDANA R</t>
  </si>
  <si>
    <t>1KG20EC007</t>
  </si>
  <si>
    <t>DARURU DHANYA DEEPIKA</t>
  </si>
  <si>
    <t>1KG20EC008</t>
  </si>
  <si>
    <t>DARURU HANUMANTH RAYAN CHOWDARY</t>
  </si>
  <si>
    <t>1KG20EC009</t>
  </si>
  <si>
    <t>G NEERAJ</t>
  </si>
  <si>
    <t>1KG20EC010</t>
  </si>
  <si>
    <t>G POOJA</t>
  </si>
  <si>
    <t>1KG20EC011</t>
  </si>
  <si>
    <t>GANGEDDULA JYOTHISWAR REDDY</t>
  </si>
  <si>
    <t>1KG20EC012</t>
  </si>
  <si>
    <t>GUDI BHARATH KUMAR</t>
  </si>
  <si>
    <t>1KG20EC013</t>
  </si>
  <si>
    <t>K GOWTHAM</t>
  </si>
  <si>
    <t>1KG20EC014</t>
  </si>
  <si>
    <t>KAKARLA JASWANTH CHOWDARY</t>
  </si>
  <si>
    <t>1KG20EC015</t>
  </si>
  <si>
    <t>KISHORE KUMAR M</t>
  </si>
  <si>
    <t>1KG20EC016</t>
  </si>
  <si>
    <t>KOUSHIK</t>
  </si>
  <si>
    <t>1KG20EC017</t>
  </si>
  <si>
    <t>KUCHE RAVITEJA</t>
  </si>
  <si>
    <t>1KG20EC018</t>
  </si>
  <si>
    <t>M.B.HEMANTH</t>
  </si>
  <si>
    <t>1KG20EC019</t>
  </si>
  <si>
    <t>M LOKESH</t>
  </si>
  <si>
    <t>1KG20EC020</t>
  </si>
  <si>
    <t>MAKKENA HEMANTH</t>
  </si>
  <si>
    <t>1KG20EC021</t>
  </si>
  <si>
    <t>MALEPATI KAIVALYA</t>
  </si>
  <si>
    <t>1KG20EC022</t>
  </si>
  <si>
    <t>MANNAM VANDANA</t>
  </si>
  <si>
    <t>1KG20EC023</t>
  </si>
  <si>
    <t>N S BHANU PRASAD</t>
  </si>
  <si>
    <t>1KG20EC024</t>
  </si>
  <si>
    <t>NARRA BHASKAR NAIDU</t>
  </si>
  <si>
    <t>1KG20EC025</t>
  </si>
  <si>
    <t>NARRA SIRI</t>
  </si>
  <si>
    <t>1KG20EC026</t>
  </si>
  <si>
    <t>NEHA KUMARI S</t>
  </si>
  <si>
    <t>1KG20EC027</t>
  </si>
  <si>
    <t>NISHANTH NARAYAN</t>
  </si>
  <si>
    <t>1KG20EC028</t>
  </si>
  <si>
    <t>NITHIN G N</t>
  </si>
  <si>
    <t>1KG20EC029</t>
  </si>
  <si>
    <t>P HARITHA</t>
  </si>
  <si>
    <t>1KG20EC030</t>
  </si>
  <si>
    <t>POOJA R</t>
  </si>
  <si>
    <t>1KG20EC031</t>
  </si>
  <si>
    <t>POTHUGUNTA SAI KETHAN CHOWDARY</t>
  </si>
  <si>
    <t>1KG20EC032</t>
  </si>
  <si>
    <t>PUNITH P</t>
  </si>
  <si>
    <t>1KG20EC033</t>
  </si>
  <si>
    <t>R PARTHIBAN</t>
  </si>
  <si>
    <t>1KG20EC034</t>
  </si>
  <si>
    <t>RAGHAVENDRA C</t>
  </si>
  <si>
    <t>1KG20EC035</t>
  </si>
  <si>
    <t>RAKSHITHA M</t>
  </si>
  <si>
    <t>1KG20EC036</t>
  </si>
  <si>
    <t>SACHIN R</t>
  </si>
  <si>
    <t>1KG20EC037</t>
  </si>
  <si>
    <t>SADHANA H D</t>
  </si>
  <si>
    <t>1KG20EC038</t>
  </si>
  <si>
    <t>SALISEEMALA UMA CHOWDARY</t>
  </si>
  <si>
    <t>1KG20EC039</t>
  </si>
  <si>
    <t>SALISEEMALA USHA CHOWDARY</t>
  </si>
  <si>
    <t>1KG20EC040</t>
  </si>
  <si>
    <t>SNEHA K T</t>
  </si>
  <si>
    <t>1KG20EC041</t>
  </si>
  <si>
    <t>SUPRITH R</t>
  </si>
  <si>
    <t>1KG20EC042</t>
  </si>
  <si>
    <t>TANUJA N</t>
  </si>
  <si>
    <t>1KG20EC043</t>
  </si>
  <si>
    <t>TEJASHREE M</t>
  </si>
  <si>
    <t>1KG20EC044</t>
  </si>
  <si>
    <t>UJWALA H S</t>
  </si>
  <si>
    <t>1KG20EC045</t>
  </si>
  <si>
    <t>UMA C</t>
  </si>
  <si>
    <t>1KG20EC046</t>
  </si>
  <si>
    <t>V SASIDHAR</t>
  </si>
  <si>
    <t>1KG20EC047</t>
  </si>
  <si>
    <t>YASHASWINI R</t>
  </si>
  <si>
    <t>1KG20EC048</t>
  </si>
  <si>
    <t>Department of Electrical &amp; Electronics Engineering</t>
  </si>
  <si>
    <t>NIL</t>
  </si>
  <si>
    <t>Department of Mechanical Engineering</t>
  </si>
  <si>
    <t>JAYANTH G</t>
  </si>
  <si>
    <t>1KG20ME001</t>
  </si>
  <si>
    <t>L A JISHNU</t>
  </si>
  <si>
    <t>1KG20ME002</t>
  </si>
  <si>
    <t>MALLIMPATTU VINAY</t>
  </si>
  <si>
    <t>1KG20ME003</t>
  </si>
  <si>
    <t>MUNNA KUMAR</t>
  </si>
  <si>
    <t>1KG20ME004</t>
  </si>
  <si>
    <t>NITHIN R</t>
  </si>
  <si>
    <t>1KG20ME005</t>
  </si>
  <si>
    <t>PRANAV VISHWANATH</t>
  </si>
  <si>
    <t>1KG20ME006</t>
  </si>
  <si>
    <t>PRATHWIN B R</t>
  </si>
  <si>
    <t>1KG20ME007</t>
  </si>
  <si>
    <t>SHREE HARI G</t>
  </si>
  <si>
    <t>1KG20ME008</t>
  </si>
  <si>
    <t>VISHNU H M</t>
  </si>
  <si>
    <t>1KG20ME009</t>
  </si>
  <si>
    <t>Department of MBA</t>
  </si>
  <si>
    <t>1KG20BA001</t>
  </si>
  <si>
    <t>AKSHAY R</t>
  </si>
  <si>
    <t>1KG20BA002</t>
  </si>
  <si>
    <t>ALLU BINDU MADHAVI</t>
  </si>
  <si>
    <t>1KG20BA003</t>
  </si>
  <si>
    <t>ANUSHA</t>
  </si>
  <si>
    <t>1KG20BA004</t>
  </si>
  <si>
    <t>ARPITHA R</t>
  </si>
  <si>
    <t>1KG20BA005</t>
  </si>
  <si>
    <t>BHASKAR Y</t>
  </si>
  <si>
    <t>1KG20BA006</t>
  </si>
  <si>
    <t>CHAITHANYA N</t>
  </si>
  <si>
    <t>1KG20BA007</t>
  </si>
  <si>
    <t>CHAITHRA A C</t>
  </si>
  <si>
    <t>1KG20BA008</t>
  </si>
  <si>
    <t>CHAKRAVARTHI N</t>
  </si>
  <si>
    <t>1KG20BA009</t>
  </si>
  <si>
    <t>CHANDANA T V</t>
  </si>
  <si>
    <t>1KG20BA010</t>
  </si>
  <si>
    <t>CHETHAN RAM S</t>
  </si>
  <si>
    <t>1KG20BA011</t>
  </si>
  <si>
    <t>DARSHAN A</t>
  </si>
  <si>
    <t>1KG20BA012</t>
  </si>
  <si>
    <t>DATTAKUMARA K N</t>
  </si>
  <si>
    <t>1KG20BA013</t>
  </si>
  <si>
    <t>DEEKSHA DATTA</t>
  </si>
  <si>
    <t>1KG20BA014</t>
  </si>
  <si>
    <t>E KATHYAYANI</t>
  </si>
  <si>
    <t>1KG20BA015</t>
  </si>
  <si>
    <t>GADDAM PAVAN</t>
  </si>
  <si>
    <t>1KG20BA016</t>
  </si>
  <si>
    <t>GAGANASHREE</t>
  </si>
  <si>
    <t>1KG20BA017</t>
  </si>
  <si>
    <t>GEETHANJALI</t>
  </si>
  <si>
    <t>1KG20BA018</t>
  </si>
  <si>
    <t>GONUGUNTLA SANDEEP</t>
  </si>
  <si>
    <t>1KG20BA019</t>
  </si>
  <si>
    <t>K.MOHAN RAJ</t>
  </si>
  <si>
    <t>1KG20BA020</t>
  </si>
  <si>
    <t>KARAN G V</t>
  </si>
  <si>
    <t>1KG20BA021</t>
  </si>
  <si>
    <t>KEETHANA C</t>
  </si>
  <si>
    <t>1KG20BA022</t>
  </si>
  <si>
    <t>KRUTHIKA A</t>
  </si>
  <si>
    <t>1KG20BA023</t>
  </si>
  <si>
    <t>MANJU MANISH REDDY M</t>
  </si>
  <si>
    <t>1KG20BA024</t>
  </si>
  <si>
    <t>MONIKA V</t>
  </si>
  <si>
    <t>1KG20BA025</t>
  </si>
  <si>
    <t>MUTHURAJU G</t>
  </si>
  <si>
    <t>1KG20BA026</t>
  </si>
  <si>
    <t>NISHCHITHA K R</t>
  </si>
  <si>
    <t>1KG20BA027</t>
  </si>
  <si>
    <t>PATHIPATI NAVYASREE</t>
  </si>
  <si>
    <t>1KG20BA028</t>
  </si>
  <si>
    <t>PAWAN N</t>
  </si>
  <si>
    <t>1KG20BA029</t>
  </si>
  <si>
    <t>RAKESHA G</t>
  </si>
  <si>
    <t>1KG20BA030</t>
  </si>
  <si>
    <t>RAMYA G</t>
  </si>
  <si>
    <t>1KG20BA031</t>
  </si>
  <si>
    <t>SHREEDHAR N</t>
  </si>
  <si>
    <t>1KG20BA032</t>
  </si>
  <si>
    <t>SOUNDARYA M</t>
  </si>
  <si>
    <t>1KG20BA033</t>
  </si>
  <si>
    <t>SUMANTH H C</t>
  </si>
  <si>
    <t>1KG20BA034</t>
  </si>
  <si>
    <t>SUPREETHA H A</t>
  </si>
  <si>
    <t>1KG20BA035</t>
  </si>
  <si>
    <t>SWETHA</t>
  </si>
  <si>
    <t>1KG20BA036</t>
  </si>
  <si>
    <t>TEJASWINI Y B</t>
  </si>
  <si>
    <t>1KG20BA037</t>
  </si>
  <si>
    <t>V S BHAVI</t>
  </si>
  <si>
    <t>1KG20BA038</t>
  </si>
  <si>
    <t>NATRAJ S</t>
  </si>
  <si>
    <t>1KG20BA039</t>
  </si>
  <si>
    <t>Second Year</t>
  </si>
  <si>
    <t>GURUPRASHANTH M</t>
  </si>
  <si>
    <t>1KG17CV011</t>
  </si>
  <si>
    <t>BANASHREE</t>
  </si>
  <si>
    <t>1KG18CV005</t>
  </si>
  <si>
    <t>CHETHAN M</t>
  </si>
  <si>
    <t>1KG18CV006</t>
  </si>
  <si>
    <t>K N UDAY</t>
  </si>
  <si>
    <t>1KG18CV009</t>
  </si>
  <si>
    <t>L SUHAS</t>
  </si>
  <si>
    <t>1KG18CV010</t>
  </si>
  <si>
    <t>R C RAMACHANDRA GOWDA</t>
  </si>
  <si>
    <t>1KG18CV018</t>
  </si>
  <si>
    <t>SANTHOSH KUMAR D</t>
  </si>
  <si>
    <t>1KG18CV024</t>
  </si>
  <si>
    <t>A CHARAN</t>
  </si>
  <si>
    <t>1KG19CV001</t>
  </si>
  <si>
    <t>BHARATH S KADAM</t>
  </si>
  <si>
    <t>1KG19CV002</t>
  </si>
  <si>
    <t>GAUTHAM K</t>
  </si>
  <si>
    <t>1KG19CV003</t>
  </si>
  <si>
    <t>H SRINITISH</t>
  </si>
  <si>
    <t>1KG19CV004</t>
  </si>
  <si>
    <t>HARSHITHA S</t>
  </si>
  <si>
    <t>1KG19CV005</t>
  </si>
  <si>
    <t>KEERTHANA L</t>
  </si>
  <si>
    <t>1KG19CV006</t>
  </si>
  <si>
    <t>L LOKESH CHOWDARY</t>
  </si>
  <si>
    <t>1KG19CV007</t>
  </si>
  <si>
    <t>MAHESH ALLURI</t>
  </si>
  <si>
    <t>1KG19CV008</t>
  </si>
  <si>
    <t>MAMRUTHA M</t>
  </si>
  <si>
    <t>1KG19CV009</t>
  </si>
  <si>
    <t>MANISH V</t>
  </si>
  <si>
    <t>1KG19CV010</t>
  </si>
  <si>
    <t>MOHAMMED SHOAIB AHMED</t>
  </si>
  <si>
    <t>1KG19CV012</t>
  </si>
  <si>
    <t>NISHCHITHA N</t>
  </si>
  <si>
    <t>1KG19CV013</t>
  </si>
  <si>
    <t>P VIJAY</t>
  </si>
  <si>
    <t>1KG19CV014</t>
  </si>
  <si>
    <t>PREETHI P</t>
  </si>
  <si>
    <t>1KG19CV015</t>
  </si>
  <si>
    <t>SALMAN BASHIR</t>
  </si>
  <si>
    <t>1KG19CV017</t>
  </si>
  <si>
    <t>SAMARTHA S</t>
  </si>
  <si>
    <t>1KG19CV018</t>
  </si>
  <si>
    <t>SIDDANNA GOUDA</t>
  </si>
  <si>
    <t>1KG19CV019</t>
  </si>
  <si>
    <t>SIDDHARTHA S</t>
  </si>
  <si>
    <t>1KG19CV020</t>
  </si>
  <si>
    <t>SKANDA N</t>
  </si>
  <si>
    <t>1KG19CV021</t>
  </si>
  <si>
    <t>SUHAIL ALTAF DAR</t>
  </si>
  <si>
    <t>1KG19CV022</t>
  </si>
  <si>
    <t>SUNEEL NINGANAGOUDA PATIL</t>
  </si>
  <si>
    <t>1KG19CV023</t>
  </si>
  <si>
    <t>UMESH KUMAR SINGH</t>
  </si>
  <si>
    <t>1KG19CV024</t>
  </si>
  <si>
    <t>ARJUN GOWDA D N</t>
  </si>
  <si>
    <t>1KG20CV400</t>
  </si>
  <si>
    <t>BHARGAV M</t>
  </si>
  <si>
    <t>1KG20CV401</t>
  </si>
  <si>
    <t>JAYAPRASAD YADAV K</t>
  </si>
  <si>
    <t>1KG20CV402</t>
  </si>
  <si>
    <t>KARTHICK NAIDU A</t>
  </si>
  <si>
    <t>1KG20CV403</t>
  </si>
  <si>
    <t>KISHORE S</t>
  </si>
  <si>
    <t>1KG20CV404</t>
  </si>
  <si>
    <t>KRISHNA PRASAD H</t>
  </si>
  <si>
    <t>1KG20CV405</t>
  </si>
  <si>
    <t>MONISHA R P</t>
  </si>
  <si>
    <t>1KG20CV406</t>
  </si>
  <si>
    <t>NAVEEN KUMAR S</t>
  </si>
  <si>
    <t>1KG20CV407</t>
  </si>
  <si>
    <t>PRAJWAL L V</t>
  </si>
  <si>
    <t>1KG20CV408</t>
  </si>
  <si>
    <t>RAJULA SAI JITHIN</t>
  </si>
  <si>
    <t>1KG20CV409</t>
  </si>
  <si>
    <t>RANJITHA P M</t>
  </si>
  <si>
    <t>1KG20CV410</t>
  </si>
  <si>
    <t>SADASHIVA M</t>
  </si>
  <si>
    <t>1KG20CV411</t>
  </si>
  <si>
    <t>SANDESH K N</t>
  </si>
  <si>
    <t>1KG20CV412</t>
  </si>
  <si>
    <t>SHWETHA M A</t>
  </si>
  <si>
    <t>1KG20CV413</t>
  </si>
  <si>
    <t>SRINIDHI G JOSHI</t>
  </si>
  <si>
    <t>1KG20CV414</t>
  </si>
  <si>
    <t>VINODH M</t>
  </si>
  <si>
    <t>1KG20CV415</t>
  </si>
  <si>
    <t>Second Year (M-Tech)</t>
  </si>
  <si>
    <t>HARSHITH N</t>
  </si>
  <si>
    <t>1KG18CSE04</t>
  </si>
  <si>
    <t>ABHISHEK R</t>
  </si>
  <si>
    <t>1KG19CSE01</t>
  </si>
  <si>
    <t>AMULYA H M</t>
  </si>
  <si>
    <t>1KG19CSE02</t>
  </si>
  <si>
    <t>CHANDRASHEKAR SHASHIKANT KATTI</t>
  </si>
  <si>
    <t>1KG19CSE03</t>
  </si>
  <si>
    <t>JAYANTH KUMAR D</t>
  </si>
  <si>
    <t>1KG19CSE04</t>
  </si>
  <si>
    <t>SRINIVAS S V</t>
  </si>
  <si>
    <t>1KG19CSE05</t>
  </si>
  <si>
    <t>VINAY S V</t>
  </si>
  <si>
    <t>1KG19CSE06</t>
  </si>
  <si>
    <t>A C PRAVEEN CHOWDARY</t>
  </si>
  <si>
    <t>1KG19CS001</t>
  </si>
  <si>
    <t>ABHISHEK A PATIL</t>
  </si>
  <si>
    <t>1KG19CS002</t>
  </si>
  <si>
    <t>AJAY KUMAR J</t>
  </si>
  <si>
    <t>1KG19CS003</t>
  </si>
  <si>
    <t>ANNAMALYMUDI BHARATH</t>
  </si>
  <si>
    <t>1KG19CS004</t>
  </si>
  <si>
    <t>ANUSHA G S</t>
  </si>
  <si>
    <t>1KG19CS005</t>
  </si>
  <si>
    <t>ANUSHA S</t>
  </si>
  <si>
    <t>1KG19CS006</t>
  </si>
  <si>
    <t>ARJUN M</t>
  </si>
  <si>
    <t>1KG19CS007</t>
  </si>
  <si>
    <t>ARSHITHA K</t>
  </si>
  <si>
    <t>1KG19CS008</t>
  </si>
  <si>
    <t>1KG19CS009</t>
  </si>
  <si>
    <t>BHAVANA M REDDY</t>
  </si>
  <si>
    <t>1KG19CS010</t>
  </si>
  <si>
    <t>BHUVANA H</t>
  </si>
  <si>
    <t>1KG19CS011</t>
  </si>
  <si>
    <t>BHUVANASHRI K B</t>
  </si>
  <si>
    <t>1KG19CS012</t>
  </si>
  <si>
    <t>BOPANNA M T</t>
  </si>
  <si>
    <t>1KG19CS013</t>
  </si>
  <si>
    <t>BRUNDHA K</t>
  </si>
  <si>
    <t>1KG19CS014</t>
  </si>
  <si>
    <t>C RAMESH CHANDRA</t>
  </si>
  <si>
    <t>1KG19CS015</t>
  </si>
  <si>
    <t>C SAI RANGANATH</t>
  </si>
  <si>
    <t>1KG19CS016</t>
  </si>
  <si>
    <t>CHAITHRA SHETTY S</t>
  </si>
  <si>
    <t>1KG19CS017</t>
  </si>
  <si>
    <t>CHANDANA K</t>
  </si>
  <si>
    <t>1KG19CS018</t>
  </si>
  <si>
    <t>CHETAN RAJU P H</t>
  </si>
  <si>
    <t>1KG19CS019</t>
  </si>
  <si>
    <t>D RAKSHITHA</t>
  </si>
  <si>
    <t>1KG19CS020</t>
  </si>
  <si>
    <t>DAMINI K DEVADIGA</t>
  </si>
  <si>
    <t>1KG19CS021</t>
  </si>
  <si>
    <t>DEEPA S RAO</t>
  </si>
  <si>
    <t>1KG19CS022</t>
  </si>
  <si>
    <t>DEEPAK C D</t>
  </si>
  <si>
    <t>1KG19CS023</t>
  </si>
  <si>
    <t>DEEPIKA P N</t>
  </si>
  <si>
    <t>1KG19CS024</t>
  </si>
  <si>
    <t>DHANUSH VASUDEVARAJU</t>
  </si>
  <si>
    <t>1KG19CS025</t>
  </si>
  <si>
    <t>DINESH M</t>
  </si>
  <si>
    <t>1KG19CS026</t>
  </si>
  <si>
    <t>DIVYA M</t>
  </si>
  <si>
    <t>1KG19CS027</t>
  </si>
  <si>
    <t>DIVYA V P</t>
  </si>
  <si>
    <t>1KG19CS028</t>
  </si>
  <si>
    <t>DOMA GIRI BABU</t>
  </si>
  <si>
    <t>1KG19CS029</t>
  </si>
  <si>
    <t>GAGANA M</t>
  </si>
  <si>
    <t>1KG19CS030</t>
  </si>
  <si>
    <t>GANTA ROHITH REDDY</t>
  </si>
  <si>
    <t>1KG19CS031</t>
  </si>
  <si>
    <t>GAURAV G</t>
  </si>
  <si>
    <t>1KG19CS032</t>
  </si>
  <si>
    <t>GAURAV V N</t>
  </si>
  <si>
    <t>1KG19CS033</t>
  </si>
  <si>
    <t>GAUTHAMI N P</t>
  </si>
  <si>
    <t>1KG19CS034</t>
  </si>
  <si>
    <t>HARSHITHA B C</t>
  </si>
  <si>
    <t>1KG19CS036</t>
  </si>
  <si>
    <t>HARSITH S</t>
  </si>
  <si>
    <t>1KG19CS037</t>
  </si>
  <si>
    <t>HOMADEEP G</t>
  </si>
  <si>
    <t>1KG19CS038</t>
  </si>
  <si>
    <t>JANHAVI C</t>
  </si>
  <si>
    <t>1KG19CS039</t>
  </si>
  <si>
    <t>K B LIKITHA</t>
  </si>
  <si>
    <t>1KG19CS040</t>
  </si>
  <si>
    <t>KANTAM LALITHYA</t>
  </si>
  <si>
    <t>1KG19CS041</t>
  </si>
  <si>
    <t>L DURGA PRASAD</t>
  </si>
  <si>
    <t>1KG19CS042</t>
  </si>
  <si>
    <t>LIKITH SAI KIRAN</t>
  </si>
  <si>
    <t>1KG19CS043</t>
  </si>
  <si>
    <t>M C INDU</t>
  </si>
  <si>
    <t>1KG19CS044</t>
  </si>
  <si>
    <t>M J MOHIT KUMAR</t>
  </si>
  <si>
    <t>1KG19CS045</t>
  </si>
  <si>
    <t>MADAMANCHI NARMADA</t>
  </si>
  <si>
    <t>1KG19CS046</t>
  </si>
  <si>
    <t>MANOJ G</t>
  </si>
  <si>
    <t>1KG19CS047</t>
  </si>
  <si>
    <t>MEKA SAI PRASANNA KUMAR</t>
  </si>
  <si>
    <t>1KG19CS048</t>
  </si>
  <si>
    <t>MODALA CHETAN</t>
  </si>
  <si>
    <t>1KG19CS049</t>
  </si>
  <si>
    <t>MOHAMMED AMEENULLA Z</t>
  </si>
  <si>
    <t>1KG19CS050</t>
  </si>
  <si>
    <t>MOHAMMED HUZAIF</t>
  </si>
  <si>
    <t>1KG19CS051</t>
  </si>
  <si>
    <t>MOHIT SINGH</t>
  </si>
  <si>
    <t>1KG19CS052</t>
  </si>
  <si>
    <t>MONICA N</t>
  </si>
  <si>
    <t>1KG19CS053</t>
  </si>
  <si>
    <t>MONISH M</t>
  </si>
  <si>
    <t>1KG19CS054</t>
  </si>
  <si>
    <t>MONISHA R</t>
  </si>
  <si>
    <t>1KG19CS055</t>
  </si>
  <si>
    <t>NAMRATHA S</t>
  </si>
  <si>
    <t>1KG19CS058</t>
  </si>
  <si>
    <t>NANDISH N</t>
  </si>
  <si>
    <t>1KG19CS059</t>
  </si>
  <si>
    <t>NISHCHITHA HEBBAR N S</t>
  </si>
  <si>
    <t>1KG19CS060</t>
  </si>
  <si>
    <t>NITISH B</t>
  </si>
  <si>
    <t>1KG19CS061</t>
  </si>
  <si>
    <t>PAVAN KUMAR C</t>
  </si>
  <si>
    <t>1KG19CS062</t>
  </si>
  <si>
    <t>PRAJWAL S SHETTY</t>
  </si>
  <si>
    <t>1KG19CS063</t>
  </si>
  <si>
    <t>PRAJWAL V</t>
  </si>
  <si>
    <t>1KG19CS064</t>
  </si>
  <si>
    <t>PRAKRIT BASNET</t>
  </si>
  <si>
    <t>1KG19CS065</t>
  </si>
  <si>
    <t>PRAKRUTHI P S</t>
  </si>
  <si>
    <t>1KG19CS066</t>
  </si>
  <si>
    <t>PRARTHNA P CHHABRIA</t>
  </si>
  <si>
    <t>1KG19CS067</t>
  </si>
  <si>
    <t>PUNITH K</t>
  </si>
  <si>
    <t>1KG19CS068</t>
  </si>
  <si>
    <t>R DHANUSH</t>
  </si>
  <si>
    <t>1KG19CS069</t>
  </si>
  <si>
    <t>RAHUL VERNEKAR</t>
  </si>
  <si>
    <t>1KG19CS070</t>
  </si>
  <si>
    <t>RAKSHITH B N</t>
  </si>
  <si>
    <t>1KG19CS071</t>
  </si>
  <si>
    <t>RAKSHITH C K</t>
  </si>
  <si>
    <t>1KG19CS072</t>
  </si>
  <si>
    <t>RAKSHITHA M V</t>
  </si>
  <si>
    <t>1KG19CS073</t>
  </si>
  <si>
    <t>RANJITA GOVIND SHASTRI</t>
  </si>
  <si>
    <t>1KG19CS074</t>
  </si>
  <si>
    <t>RIYA SINGH</t>
  </si>
  <si>
    <t>1KG19CS075</t>
  </si>
  <si>
    <t>S MANJOT SINGH</t>
  </si>
  <si>
    <t>1KG19CS076</t>
  </si>
  <si>
    <t>SAHANA S RAO</t>
  </si>
  <si>
    <t>1KG19CS077</t>
  </si>
  <si>
    <t>SAHIL BASSAN</t>
  </si>
  <si>
    <t>1KG19CS078</t>
  </si>
  <si>
    <t>SAKETH N</t>
  </si>
  <si>
    <t>1KG19CS079</t>
  </si>
  <si>
    <t>SAMRUDH R</t>
  </si>
  <si>
    <t>1KG19CS080</t>
  </si>
  <si>
    <t>SANDHYA B</t>
  </si>
  <si>
    <t>1KG19CS081</t>
  </si>
  <si>
    <t>SANGEETHA T D</t>
  </si>
  <si>
    <t>1KG19CS082</t>
  </si>
  <si>
    <t>SANJANA A N</t>
  </si>
  <si>
    <t>1KG19CS083</t>
  </si>
  <si>
    <t>SARVESHKUMAR TENIHALLI</t>
  </si>
  <si>
    <t>1KG19CS084</t>
  </si>
  <si>
    <t>SATHISH KUMAR S</t>
  </si>
  <si>
    <t>1KG19CS085</t>
  </si>
  <si>
    <t>SATHVIKA V</t>
  </si>
  <si>
    <t>1KG19CS086</t>
  </si>
  <si>
    <t>SHARATH KUMAR M</t>
  </si>
  <si>
    <t>1KG19CS087</t>
  </si>
  <si>
    <t>SHEETAL S</t>
  </si>
  <si>
    <t>1KG19CS088</t>
  </si>
  <si>
    <t>SHIVALEELA DESAI</t>
  </si>
  <si>
    <t>1KG19CS089</t>
  </si>
  <si>
    <t>SHRADDHA M K</t>
  </si>
  <si>
    <t>1KG19CS090</t>
  </si>
  <si>
    <t>SHREYA G ATTIMARAD</t>
  </si>
  <si>
    <t>1KG19CS091</t>
  </si>
  <si>
    <t>SHREYAS K</t>
  </si>
  <si>
    <t>1KG19CS092</t>
  </si>
  <si>
    <t>SHWETHA K</t>
  </si>
  <si>
    <t>1KG19CS093</t>
  </si>
  <si>
    <t>SIDDHANT L S</t>
  </si>
  <si>
    <t>1KG19CS094</t>
  </si>
  <si>
    <t>SOMESHKUMAR S H</t>
  </si>
  <si>
    <t>1KG19CS095</t>
  </si>
  <si>
    <t>SONU KUMARI RAWAL A</t>
  </si>
  <si>
    <t>1KG19CS096</t>
  </si>
  <si>
    <t>SPOORTHI P SHETTY</t>
  </si>
  <si>
    <t>1KG19CS097</t>
  </si>
  <si>
    <t>SUBHASHINI D</t>
  </si>
  <si>
    <t>1KG19CS098</t>
  </si>
  <si>
    <t>SUDHARSHAN M S</t>
  </si>
  <si>
    <t>1KG19CS099</t>
  </si>
  <si>
    <t>SUHAIL AHMED SAYYED</t>
  </si>
  <si>
    <t>1KG19CS100</t>
  </si>
  <si>
    <t>SUMANTH K NAIK</t>
  </si>
  <si>
    <t>1KG19CS101</t>
  </si>
  <si>
    <t>SUNIL M</t>
  </si>
  <si>
    <t>1KG19CS102</t>
  </si>
  <si>
    <t>SURAKSHA RACHANA</t>
  </si>
  <si>
    <t>1KG19CS103</t>
  </si>
  <si>
    <t>SURESH KUMAR S</t>
  </si>
  <si>
    <t>1KG19CS104</t>
  </si>
  <si>
    <t>SURESH VISHNOI</t>
  </si>
  <si>
    <t>1KG19CS105</t>
  </si>
  <si>
    <t>T S NANDAN</t>
  </si>
  <si>
    <t>1KG19CS106</t>
  </si>
  <si>
    <t>TRIPURANENI CHANDRIKA</t>
  </si>
  <si>
    <t>1KG19CS107</t>
  </si>
  <si>
    <t>V YASHASWINI NAIDU</t>
  </si>
  <si>
    <t>1KG19CS108</t>
  </si>
  <si>
    <t>VADDE SNEHA</t>
  </si>
  <si>
    <t>1KG19CS109</t>
  </si>
  <si>
    <t>VALLERI MANISHA</t>
  </si>
  <si>
    <t>1KG19CS110</t>
  </si>
  <si>
    <t>VARSHA V</t>
  </si>
  <si>
    <t>1KG19CS111</t>
  </si>
  <si>
    <t>VARSHITHA V</t>
  </si>
  <si>
    <t>1KG19CS112</t>
  </si>
  <si>
    <t>VARUN BHARGAVA</t>
  </si>
  <si>
    <t>1KG19CS113</t>
  </si>
  <si>
    <t>VARUN RAO</t>
  </si>
  <si>
    <t>1KG19CS114</t>
  </si>
  <si>
    <t>VIGNESH R</t>
  </si>
  <si>
    <t>1KG19CS115</t>
  </si>
  <si>
    <t>VIJAYALAXMI C KURATTI</t>
  </si>
  <si>
    <t>1KG19CS116</t>
  </si>
  <si>
    <t>VISHWAS P</t>
  </si>
  <si>
    <t>1KG19CS117</t>
  </si>
  <si>
    <t>YASHASWINI M</t>
  </si>
  <si>
    <t>1KG19CS118</t>
  </si>
  <si>
    <t>YOGITHA P</t>
  </si>
  <si>
    <t>1KG19CS119</t>
  </si>
  <si>
    <t>ZAIN MOHIUDDIN SHARIEF</t>
  </si>
  <si>
    <t>1KG19CS120</t>
  </si>
  <si>
    <t>DILIP R</t>
  </si>
  <si>
    <t>1KG18CS031</t>
  </si>
  <si>
    <t>GAGAN</t>
  </si>
  <si>
    <t>1KG18CS035</t>
  </si>
  <si>
    <t>NISCHITHA D</t>
  </si>
  <si>
    <t>1KG18CS067</t>
  </si>
  <si>
    <t>SARATH B G</t>
  </si>
  <si>
    <t>1KG18CS100</t>
  </si>
  <si>
    <t>HARSHITH</t>
  </si>
  <si>
    <t>1KG20CS400</t>
  </si>
  <si>
    <t>AYESHA</t>
  </si>
  <si>
    <t>1KG20CS401</t>
  </si>
  <si>
    <t>HEMASHREE</t>
  </si>
  <si>
    <t>1KG20CS402</t>
  </si>
  <si>
    <t>AAFIYA KULSOOM</t>
  </si>
  <si>
    <t>1KG19EC001</t>
  </si>
  <si>
    <t>AMRIT SARKAR</t>
  </si>
  <si>
    <t>1KG19EC002</t>
  </si>
  <si>
    <t>ANANYA M R</t>
  </si>
  <si>
    <t>1KG19EC003</t>
  </si>
  <si>
    <t>ANIPAKULA GEERVANI</t>
  </si>
  <si>
    <t>1KG19EC004</t>
  </si>
  <si>
    <t>ANIRUDH G</t>
  </si>
  <si>
    <t>1KG19EC005</t>
  </si>
  <si>
    <t>ANJALI M</t>
  </si>
  <si>
    <t>1KG19EC006</t>
  </si>
  <si>
    <t>ANKUSH B L</t>
  </si>
  <si>
    <t>1KG19EC007</t>
  </si>
  <si>
    <t>B GOWTHAM</t>
  </si>
  <si>
    <t>1KG19EC008</t>
  </si>
  <si>
    <t>B LOKESH BABU</t>
  </si>
  <si>
    <t>1KG19EC009</t>
  </si>
  <si>
    <t>BANA SUDHIR KUMAR REDDY</t>
  </si>
  <si>
    <t>1KG19EC010</t>
  </si>
  <si>
    <t>BHAGYALAKSHMI J H</t>
  </si>
  <si>
    <t>1KG19EC011</t>
  </si>
  <si>
    <t>BHARATH KUMAR R</t>
  </si>
  <si>
    <t>1KG19EC012</t>
  </si>
  <si>
    <t>BHAVANA S</t>
  </si>
  <si>
    <t>1KG19EC013</t>
  </si>
  <si>
    <t>BHUVAN S</t>
  </si>
  <si>
    <t>1KG19EC014</t>
  </si>
  <si>
    <t>BINDHUSHREE R</t>
  </si>
  <si>
    <t>1KG19EC015</t>
  </si>
  <si>
    <t>C GIRISHMA SAI</t>
  </si>
  <si>
    <t>1KG19EC016</t>
  </si>
  <si>
    <t>CHAITRA S</t>
  </si>
  <si>
    <t>1KG19EC017</t>
  </si>
  <si>
    <t>CHANDINI P</t>
  </si>
  <si>
    <t>1KG19EC018</t>
  </si>
  <si>
    <t>CHARITHA P LOGANATHAN</t>
  </si>
  <si>
    <t>1KG19EC019</t>
  </si>
  <si>
    <t>CHIRAG S</t>
  </si>
  <si>
    <t>1KG19EC020</t>
  </si>
  <si>
    <t>D YASWANTH</t>
  </si>
  <si>
    <t>1KG19EC021</t>
  </si>
  <si>
    <t>DEEPTHI SSHRIE R H</t>
  </si>
  <si>
    <t>1KG19EC022</t>
  </si>
  <si>
    <t>DEVAPATHNI PAVAN KUMAR</t>
  </si>
  <si>
    <t>1KG19EC023</t>
  </si>
  <si>
    <t>DHANUSH K</t>
  </si>
  <si>
    <t>1KG19EC024</t>
  </si>
  <si>
    <t>DHANUSH M</t>
  </si>
  <si>
    <t>1KG19EC025</t>
  </si>
  <si>
    <t>DHARMAVARAPU PRATHYUSHA</t>
  </si>
  <si>
    <t>1KG19EC026</t>
  </si>
  <si>
    <t>DHEERAJ M</t>
  </si>
  <si>
    <t>1KG19EC027</t>
  </si>
  <si>
    <t>DHUREEN L</t>
  </si>
  <si>
    <t>1KG19EC028</t>
  </si>
  <si>
    <t>G DURGA PRASAD</t>
  </si>
  <si>
    <t>1KG19EC029</t>
  </si>
  <si>
    <t>G SATHISH</t>
  </si>
  <si>
    <t>1KG19EC030</t>
  </si>
  <si>
    <t>GAGAN SAGAR.K.M</t>
  </si>
  <si>
    <t>1KG19EC031</t>
  </si>
  <si>
    <t>GIRISALA ADRSHA NAIDU</t>
  </si>
  <si>
    <t>1KG19EC032</t>
  </si>
  <si>
    <t>GOALLA LIKHITHA</t>
  </si>
  <si>
    <t>1KG19EC033</t>
  </si>
  <si>
    <t>GOGINENI GAMBHIR</t>
  </si>
  <si>
    <t>1KG19EC034</t>
  </si>
  <si>
    <t>GOWTHAMI S</t>
  </si>
  <si>
    <t>1KG19EC035</t>
  </si>
  <si>
    <t>GUTHA KAVERI</t>
  </si>
  <si>
    <t>1KG19EC036</t>
  </si>
  <si>
    <t>HARI PRASATH B</t>
  </si>
  <si>
    <t>1KG19EC037</t>
  </si>
  <si>
    <t>HARISH KASHYAP</t>
  </si>
  <si>
    <t>1KG19EC038</t>
  </si>
  <si>
    <t>HARSHITH KUMAR K M</t>
  </si>
  <si>
    <t>1KG19EC039</t>
  </si>
  <si>
    <t>JAGARLAMUDI KAVYA SREE</t>
  </si>
  <si>
    <t>1KG19EC041</t>
  </si>
  <si>
    <t>JAHNAVI RAMAKRISHNA</t>
  </si>
  <si>
    <t>1KG19EC042</t>
  </si>
  <si>
    <t>JETTI BHEEMESH</t>
  </si>
  <si>
    <t>1KG19EC043</t>
  </si>
  <si>
    <t>K BHARATH</t>
  </si>
  <si>
    <t>1KG19EC044</t>
  </si>
  <si>
    <t>K SANTHISWAROOP</t>
  </si>
  <si>
    <t>1KG19EC045</t>
  </si>
  <si>
    <t>KAKARLA SAI ABHIRAM</t>
  </si>
  <si>
    <t>1KG19EC046</t>
  </si>
  <si>
    <t>KAMPALLI SOHITH</t>
  </si>
  <si>
    <t>1KG19EC047</t>
  </si>
  <si>
    <t>KARUNA S</t>
  </si>
  <si>
    <t>1KG19EC048</t>
  </si>
  <si>
    <t>KAVYA C</t>
  </si>
  <si>
    <t>1KG19EC049</t>
  </si>
  <si>
    <t>KAVYA S E</t>
  </si>
  <si>
    <t>1KG19EC050</t>
  </si>
  <si>
    <t>KEERTHANA B R</t>
  </si>
  <si>
    <t>1KG19EC051</t>
  </si>
  <si>
    <t>KOVI SHARATH CHANDRA</t>
  </si>
  <si>
    <t>1KG19EC052</t>
  </si>
  <si>
    <t>LAVANYA B V</t>
  </si>
  <si>
    <t>1KG19EC053</t>
  </si>
  <si>
    <t>LINGUTLA TARUN KUMAR</t>
  </si>
  <si>
    <t>1KG19EC054</t>
  </si>
  <si>
    <t>M THARUN</t>
  </si>
  <si>
    <t>1KG19EC055</t>
  </si>
  <si>
    <t>MADAN C B</t>
  </si>
  <si>
    <t>1KG19EC056</t>
  </si>
  <si>
    <t>MALAPATI DILEEP</t>
  </si>
  <si>
    <t>1KG19EC057</t>
  </si>
  <si>
    <t>MANAM TEJA</t>
  </si>
  <si>
    <t>1KG19EC058</t>
  </si>
  <si>
    <t>MANJUNATH M</t>
  </si>
  <si>
    <t>1KG19EC059</t>
  </si>
  <si>
    <t>MODUPALLI PAVAN KUMAR</t>
  </si>
  <si>
    <t>1KG19EC060</t>
  </si>
  <si>
    <t>MOHAMMED JUNAID M GUDDAD</t>
  </si>
  <si>
    <t>1KG19EC061</t>
  </si>
  <si>
    <t>MONIKA V G</t>
  </si>
  <si>
    <t>1KG19EC062</t>
  </si>
  <si>
    <t>MONISH R</t>
  </si>
  <si>
    <t>1KG19EC063</t>
  </si>
  <si>
    <t>NARRA MAHESHCHANDRA</t>
  </si>
  <si>
    <t>1KG19EC064</t>
  </si>
  <si>
    <t>NAVYA S</t>
  </si>
  <si>
    <t>1KG19EC065</t>
  </si>
  <si>
    <t>NIRIKSHA V MURTHY</t>
  </si>
  <si>
    <t>1KG19EC067</t>
  </si>
  <si>
    <t>NITHIN L</t>
  </si>
  <si>
    <t>1KG19EC068</t>
  </si>
  <si>
    <t>P DIVAKAR</t>
  </si>
  <si>
    <t>1KG19EC069</t>
  </si>
  <si>
    <t>PAVAN K</t>
  </si>
  <si>
    <t>1KG19EC070</t>
  </si>
  <si>
    <t>POKURI PAVANI</t>
  </si>
  <si>
    <t>1KG19EC071</t>
  </si>
  <si>
    <t>POOJA AB</t>
  </si>
  <si>
    <t>1KG19EC072</t>
  </si>
  <si>
    <t>PRAJWAL S K</t>
  </si>
  <si>
    <t>1KG19EC073</t>
  </si>
  <si>
    <t>PRAMOD R</t>
  </si>
  <si>
    <t>1KG19EC074</t>
  </si>
  <si>
    <t>PRASHANTH G</t>
  </si>
  <si>
    <t>1KG19EC075</t>
  </si>
  <si>
    <t>PRASHANTH S</t>
  </si>
  <si>
    <t>1KG19EC076</t>
  </si>
  <si>
    <t>PRATHYUSHA</t>
  </si>
  <si>
    <t>1KG19EC077</t>
  </si>
  <si>
    <t>PRATYUSH KUMAR</t>
  </si>
  <si>
    <t>1KG19EC078</t>
  </si>
  <si>
    <t>R J YASWANTH</t>
  </si>
  <si>
    <t>1KG19EC079</t>
  </si>
  <si>
    <t>R SASIKALA</t>
  </si>
  <si>
    <t>1KG19EC080</t>
  </si>
  <si>
    <t>RAGHU R</t>
  </si>
  <si>
    <t>1KG19EC081</t>
  </si>
  <si>
    <t>RAJDEEP SAI S</t>
  </si>
  <si>
    <t>1KG19EC082</t>
  </si>
  <si>
    <t>SAGAR B T</t>
  </si>
  <si>
    <t>1KG19EC083</t>
  </si>
  <si>
    <t>SAICHARITHA Y</t>
  </si>
  <si>
    <t>1KG19EC084</t>
  </si>
  <si>
    <t>SAMARTH SRINIVAS</t>
  </si>
  <si>
    <t>1KG19EC085</t>
  </si>
  <si>
    <t>SANTOSH KUMAR B</t>
  </si>
  <si>
    <t>1KG19EC086</t>
  </si>
  <si>
    <t>SHREERAKSHA H</t>
  </si>
  <si>
    <t>1KG19EC087</t>
  </si>
  <si>
    <t>SHUBHA M</t>
  </si>
  <si>
    <t>1KG19EC088</t>
  </si>
  <si>
    <t>SIREESHA R</t>
  </si>
  <si>
    <t>1KG19EC089</t>
  </si>
  <si>
    <t>SNEHA B</t>
  </si>
  <si>
    <t>1KG19EC090</t>
  </si>
  <si>
    <t>STEFFI K THOMAS</t>
  </si>
  <si>
    <t>1KG19EC091</t>
  </si>
  <si>
    <t>SUDEEP G R</t>
  </si>
  <si>
    <t>1KG19EC092</t>
  </si>
  <si>
    <t>SUMA B L</t>
  </si>
  <si>
    <t>1KG19EC093</t>
  </si>
  <si>
    <t>SURABHI N</t>
  </si>
  <si>
    <t>1KG19EC094</t>
  </si>
  <si>
    <t>T HARISH</t>
  </si>
  <si>
    <t>1KG19EC095</t>
  </si>
  <si>
    <t>THOTA MOHAN BABU</t>
  </si>
  <si>
    <t>1KG19EC096</t>
  </si>
  <si>
    <t>TOWQEER MADNI</t>
  </si>
  <si>
    <t>1KG19EC097</t>
  </si>
  <si>
    <t>VAISHNAVI U P</t>
  </si>
  <si>
    <t>1KG19EC098</t>
  </si>
  <si>
    <t>VONTI KONDA ANIL KUMAR</t>
  </si>
  <si>
    <t>1KG19EC099</t>
  </si>
  <si>
    <t>DHEVA C</t>
  </si>
  <si>
    <t>1KG20EC400</t>
  </si>
  <si>
    <t>SHIVANI K PATIL</t>
  </si>
  <si>
    <t>1KG20EC401</t>
  </si>
  <si>
    <t>A THARUN KUMAR</t>
  </si>
  <si>
    <t>1KG18EC002</t>
  </si>
  <si>
    <t>V BHARATH KUMAR</t>
  </si>
  <si>
    <t>1KG17EC088</t>
  </si>
  <si>
    <t>ANUSH K C</t>
  </si>
  <si>
    <t>1KG19EE001</t>
  </si>
  <si>
    <t>DHANUSH SRINIVAS</t>
  </si>
  <si>
    <t>1KG19EE002</t>
  </si>
  <si>
    <t>GOWTHAM R</t>
  </si>
  <si>
    <t>1KG19EE003</t>
  </si>
  <si>
    <t>1KG19EE004</t>
  </si>
  <si>
    <t>PRATHIK P SHIRALI</t>
  </si>
  <si>
    <t>1KG19EE005</t>
  </si>
  <si>
    <t>SANJAY P SWAMY</t>
  </si>
  <si>
    <t>1KG19EE006</t>
  </si>
  <si>
    <t>SHARAN G</t>
  </si>
  <si>
    <t>1KG19EE007</t>
  </si>
  <si>
    <t>SHARATH N</t>
  </si>
  <si>
    <t>1KG19EE008</t>
  </si>
  <si>
    <t>SINGAMANENI PRAVEENKUMAR</t>
  </si>
  <si>
    <t>1KG19EE009</t>
  </si>
  <si>
    <t>KOVURI DILLIBABU</t>
  </si>
  <si>
    <t>1KG18EE008</t>
  </si>
  <si>
    <t>ANAND M</t>
  </si>
  <si>
    <t>1KG20EE400</t>
  </si>
  <si>
    <t>BHAVANA G</t>
  </si>
  <si>
    <t>1KG20EE401</t>
  </si>
  <si>
    <t>MANOG N.N</t>
  </si>
  <si>
    <t>1KG20EE402</t>
  </si>
  <si>
    <t>NIROSHA G M</t>
  </si>
  <si>
    <t>1KG20EE403</t>
  </si>
  <si>
    <t>SUHAS G S</t>
  </si>
  <si>
    <t>1KG20EE404</t>
  </si>
  <si>
    <t>RAJASHEKAR REDDY K</t>
  </si>
  <si>
    <t>1KG18ME010</t>
  </si>
  <si>
    <t>A BHANU VENKAT</t>
  </si>
  <si>
    <t>1KG19ME001</t>
  </si>
  <si>
    <t>AMITH A S</t>
  </si>
  <si>
    <t>1KG19ME002</t>
  </si>
  <si>
    <t>BHARGAVI B REDDY</t>
  </si>
  <si>
    <t>1KG19ME003</t>
  </si>
  <si>
    <t>BOLLINENI PRUTHVI RAJ</t>
  </si>
  <si>
    <t>1KG19ME004</t>
  </si>
  <si>
    <t>CHETHAN K</t>
  </si>
  <si>
    <t>1KG19ME005</t>
  </si>
  <si>
    <t>GAGAN G R</t>
  </si>
  <si>
    <t>1KG19ME006</t>
  </si>
  <si>
    <t>GANGA REDDY D M</t>
  </si>
  <si>
    <t>1KG19ME007</t>
  </si>
  <si>
    <t>HARISH K</t>
  </si>
  <si>
    <t>1KG19ME008</t>
  </si>
  <si>
    <t>JEEVAN R</t>
  </si>
  <si>
    <t>1KG19ME009</t>
  </si>
  <si>
    <t>KONANKI RAKESH</t>
  </si>
  <si>
    <t>1KG19ME010</t>
  </si>
  <si>
    <t>LOKESH A B</t>
  </si>
  <si>
    <t>1KG19ME011</t>
  </si>
  <si>
    <t>MALAPATI RAVI TEJA</t>
  </si>
  <si>
    <t>1KG19ME012</t>
  </si>
  <si>
    <t>MANU P B</t>
  </si>
  <si>
    <t>1KG19ME013</t>
  </si>
  <si>
    <t>MOKSHA VARDHAN M J</t>
  </si>
  <si>
    <t>1KG19ME014</t>
  </si>
  <si>
    <t>NAVEEN KUMAR R</t>
  </si>
  <si>
    <t>1KG19ME015</t>
  </si>
  <si>
    <t>PRADEEP A</t>
  </si>
  <si>
    <t>1KG19ME016</t>
  </si>
  <si>
    <t>RAJALAKSHMI VEERESH</t>
  </si>
  <si>
    <t>1KG19ME017</t>
  </si>
  <si>
    <t>SHRAVAN N P</t>
  </si>
  <si>
    <t>1KG19ME018</t>
  </si>
  <si>
    <t>SUNITH G</t>
  </si>
  <si>
    <t>1KG19ME019</t>
  </si>
  <si>
    <t>VENKAT RAGHAVEN V S</t>
  </si>
  <si>
    <t>1KG19ME020</t>
  </si>
  <si>
    <t>AKSHAY KUMAR ARADHYA K</t>
  </si>
  <si>
    <t>1KG20ME400</t>
  </si>
  <si>
    <t>CHETHAN A N</t>
  </si>
  <si>
    <t>1KG20ME401</t>
  </si>
  <si>
    <t>JAGADISH N</t>
  </si>
  <si>
    <t>1KG20ME402</t>
  </si>
  <si>
    <t>KARTHIK C</t>
  </si>
  <si>
    <t>1KG20ME403</t>
  </si>
  <si>
    <t>MOHIK B</t>
  </si>
  <si>
    <t>1KG20ME404</t>
  </si>
  <si>
    <t>RAGHAVENDRA K J</t>
  </si>
  <si>
    <t>1KG20ME405</t>
  </si>
  <si>
    <t>RAKSHITH R</t>
  </si>
  <si>
    <t>1KG20ME406</t>
  </si>
  <si>
    <t>SANTOSH N</t>
  </si>
  <si>
    <t>1KG20ME407</t>
  </si>
  <si>
    <t>SHREE THILAK K V</t>
  </si>
  <si>
    <t>1KG20ME408</t>
  </si>
  <si>
    <t>REDDY PRAKASH</t>
  </si>
  <si>
    <t>1KG20ME409</t>
  </si>
  <si>
    <t>HARSHITH KUMAR N</t>
  </si>
  <si>
    <t>NEELAMMA</t>
  </si>
  <si>
    <t>1KG18MBA38</t>
  </si>
  <si>
    <t>AISHWARYA K</t>
  </si>
  <si>
    <t>1KG19MBA01</t>
  </si>
  <si>
    <t>AKSHARA G V</t>
  </si>
  <si>
    <t>1KG19MBA02</t>
  </si>
  <si>
    <t>ANUJAGANNATH J</t>
  </si>
  <si>
    <t>1KG19MBA03</t>
  </si>
  <si>
    <t>ANUSHA K</t>
  </si>
  <si>
    <t>1KG19MBA04</t>
  </si>
  <si>
    <t>ASHWINI BAI R</t>
  </si>
  <si>
    <t>1KG19MBA05</t>
  </si>
  <si>
    <t>BHARATH B</t>
  </si>
  <si>
    <t>1KG19MBA06</t>
  </si>
  <si>
    <t>BHUMIKA S</t>
  </si>
  <si>
    <t>1KG19MBA07</t>
  </si>
  <si>
    <t>CHANDANA P D</t>
  </si>
  <si>
    <t>1KG19MBA08</t>
  </si>
  <si>
    <t>DEEPA M L</t>
  </si>
  <si>
    <t>1KG19MBA09</t>
  </si>
  <si>
    <t>DEEPAK K</t>
  </si>
  <si>
    <t>1KG19MBA10</t>
  </si>
  <si>
    <t>GURUSHARMA K</t>
  </si>
  <si>
    <t>1KG19MBA11</t>
  </si>
  <si>
    <t>HARSHITHA R</t>
  </si>
  <si>
    <t>1KG19MBA12</t>
  </si>
  <si>
    <t>HEMANTHA</t>
  </si>
  <si>
    <t>1KG19MBA13</t>
  </si>
  <si>
    <t>INDUSHREE S G</t>
  </si>
  <si>
    <t>1KG19MBA14</t>
  </si>
  <si>
    <t>KAVYA C S</t>
  </si>
  <si>
    <t>1KG19MBA15</t>
  </si>
  <si>
    <t>KUSUMA A</t>
  </si>
  <si>
    <t>1KG19MBA16</t>
  </si>
  <si>
    <t>MANJUSHREE A S</t>
  </si>
  <si>
    <t>1KG19MBA17</t>
  </si>
  <si>
    <t>NAGAMANI N</t>
  </si>
  <si>
    <t>1KG19MBA18</t>
  </si>
  <si>
    <t>NARAYANA</t>
  </si>
  <si>
    <t>1KG19MBA19</t>
  </si>
  <si>
    <t>P SUNANDA</t>
  </si>
  <si>
    <t>1KG19MBA20</t>
  </si>
  <si>
    <t>PALLAVI M</t>
  </si>
  <si>
    <t>1KG19MBA21</t>
  </si>
  <si>
    <t>POOJITHA T</t>
  </si>
  <si>
    <t>1KG19MBA22</t>
  </si>
  <si>
    <t>PREETHI SRINIVAS</t>
  </si>
  <si>
    <t>1KG19MBA23</t>
  </si>
  <si>
    <t>PUSHPA K T</t>
  </si>
  <si>
    <t>1KG19MBA24</t>
  </si>
  <si>
    <t>RAKSHITHA A S</t>
  </si>
  <si>
    <t>1KG19MBA25</t>
  </si>
  <si>
    <t>SAGAR S</t>
  </si>
  <si>
    <t>1KG19MBA26</t>
  </si>
  <si>
    <t>SRINIDHI G L</t>
  </si>
  <si>
    <t>1KG19MBA27</t>
  </si>
  <si>
    <t>SURESH KUMAR N V</t>
  </si>
  <si>
    <t>1KG19MBA28</t>
  </si>
  <si>
    <t>TEJESHWARA P Y</t>
  </si>
  <si>
    <t>1KG19MBA29</t>
  </si>
  <si>
    <t>VAISHNAVI B</t>
  </si>
  <si>
    <t>1KG19MBA30</t>
  </si>
  <si>
    <t>VINAYKUMAR C</t>
  </si>
  <si>
    <t>1KG19MBA31</t>
  </si>
  <si>
    <t>VINODH R</t>
  </si>
  <si>
    <t>1KG19MBA32</t>
  </si>
  <si>
    <t>VISHNU</t>
  </si>
  <si>
    <t>1KG19MBA33</t>
  </si>
  <si>
    <t>Third Year</t>
  </si>
  <si>
    <t>UZAIR IFTHEKAR</t>
  </si>
  <si>
    <t>1KG15CV054</t>
  </si>
  <si>
    <t>HEMANTH</t>
  </si>
  <si>
    <t>1KG15CV058</t>
  </si>
  <si>
    <t>DINESH P J</t>
  </si>
  <si>
    <t>1KG15CV059</t>
  </si>
  <si>
    <t>ANIL KUMAR T</t>
  </si>
  <si>
    <t>1KG16CV006</t>
  </si>
  <si>
    <t>GANESH S</t>
  </si>
  <si>
    <t>1KG16CV016</t>
  </si>
  <si>
    <t>MADHUSUDHAN</t>
  </si>
  <si>
    <t>1KG16CV028</t>
  </si>
  <si>
    <t>MOHAMMED ADNAN SALIK</t>
  </si>
  <si>
    <t>1KG16CV033</t>
  </si>
  <si>
    <t>ROHITH P</t>
  </si>
  <si>
    <t>1KG16CV044</t>
  </si>
  <si>
    <t>ROHITH K S</t>
  </si>
  <si>
    <t>1KG16CV045</t>
  </si>
  <si>
    <t>SANJAY M V</t>
  </si>
  <si>
    <t>1KG16CV047</t>
  </si>
  <si>
    <t>SANJAY S</t>
  </si>
  <si>
    <t>1KG16CV048</t>
  </si>
  <si>
    <t>ARUN GOWDA S KADUR</t>
  </si>
  <si>
    <t>1KG16CV060</t>
  </si>
  <si>
    <t>AKASH K MURTHY</t>
  </si>
  <si>
    <t>1KG17CV003</t>
  </si>
  <si>
    <t>BHAGATH H K</t>
  </si>
  <si>
    <t>1KG17CV006</t>
  </si>
  <si>
    <t>DINESH KRISHNAN</t>
  </si>
  <si>
    <t>1KG17CV009</t>
  </si>
  <si>
    <t>YASHWANTH K</t>
  </si>
  <si>
    <t>1KG17CV015</t>
  </si>
  <si>
    <t>RAHUL K</t>
  </si>
  <si>
    <t>1KG17CV029</t>
  </si>
  <si>
    <t>RASHMI K N</t>
  </si>
  <si>
    <t>1KG17CV031</t>
  </si>
  <si>
    <t>TEJAS S</t>
  </si>
  <si>
    <t>1KG17CV038</t>
  </si>
  <si>
    <t>BHARGAVA M</t>
  </si>
  <si>
    <t>1KG17CV401</t>
  </si>
  <si>
    <t>AISHWARYA M</t>
  </si>
  <si>
    <t>1KG18CV001</t>
  </si>
  <si>
    <t>AISHWARYA S</t>
  </si>
  <si>
    <t>1KG18CV002</t>
  </si>
  <si>
    <t>ANUP</t>
  </si>
  <si>
    <t>1KG18CV003</t>
  </si>
  <si>
    <t>B NAVEEN</t>
  </si>
  <si>
    <t>1KG18CV004</t>
  </si>
  <si>
    <t>CHETHANA C R</t>
  </si>
  <si>
    <t>1KG18CV007</t>
  </si>
  <si>
    <t>LAVANYA S</t>
  </si>
  <si>
    <t>1KG18CV011</t>
  </si>
  <si>
    <t>MADHUNANDAN S</t>
  </si>
  <si>
    <t>1KG18CV012</t>
  </si>
  <si>
    <t>MARY AISHWARYA B</t>
  </si>
  <si>
    <t>1KG18CV013</t>
  </si>
  <si>
    <t>NARASIMHA SHENOY K P</t>
  </si>
  <si>
    <t>1KG18CV014</t>
  </si>
  <si>
    <t>NIRMITHA S</t>
  </si>
  <si>
    <t>1KG18CV015</t>
  </si>
  <si>
    <t>PRABIN SINGH</t>
  </si>
  <si>
    <t>1KG18CV016</t>
  </si>
  <si>
    <t>PRAJWAL M</t>
  </si>
  <si>
    <t>1KG18CV017</t>
  </si>
  <si>
    <t>RAVI V</t>
  </si>
  <si>
    <t>1KG18CV020</t>
  </si>
  <si>
    <t>REEMASHREE DAS</t>
  </si>
  <si>
    <t>1KG18CV021</t>
  </si>
  <si>
    <t>SACHIN SANGAPPA KAGAL</t>
  </si>
  <si>
    <t>1KG18CV022</t>
  </si>
  <si>
    <t>SANDEEP A PATRE</t>
  </si>
  <si>
    <t>1KG18CV023</t>
  </si>
  <si>
    <t>SANTHOSH C HARAVI</t>
  </si>
  <si>
    <t>1KG18CV025</t>
  </si>
  <si>
    <t>SHREYAS PRASANNA</t>
  </si>
  <si>
    <t>1KG18CV026</t>
  </si>
  <si>
    <t>SUNITHA T U</t>
  </si>
  <si>
    <t>1KG18CV027</t>
  </si>
  <si>
    <t>SWATHI K</t>
  </si>
  <si>
    <t>1KG18CV028</t>
  </si>
  <si>
    <t>T M ROHIT YADAV</t>
  </si>
  <si>
    <t>1KG18CV029</t>
  </si>
  <si>
    <t>TEJASWINI SHIVARAM</t>
  </si>
  <si>
    <t>1KG18CV030</t>
  </si>
  <si>
    <t>VARSHA A</t>
  </si>
  <si>
    <t>1KG18CV031</t>
  </si>
  <si>
    <t>VARUN C J</t>
  </si>
  <si>
    <t>1KG18CV032</t>
  </si>
  <si>
    <t>ABHINANDAN BHAGAT</t>
  </si>
  <si>
    <t>1KG18CV033</t>
  </si>
  <si>
    <t>CHAITRA J</t>
  </si>
  <si>
    <t>1KG18CV034</t>
  </si>
  <si>
    <t>MOHAMMED RIZWAN A</t>
  </si>
  <si>
    <t>1KG18CV408</t>
  </si>
  <si>
    <t>MUNIRATHNAM B S</t>
  </si>
  <si>
    <t>1KG18CV410</t>
  </si>
  <si>
    <t>NIRANJAN.K</t>
  </si>
  <si>
    <t>1KG18CV411</t>
  </si>
  <si>
    <t>SUKHVEER K ACHARYA</t>
  </si>
  <si>
    <t>1KG18CV413</t>
  </si>
  <si>
    <t>CHAITANYA K N</t>
  </si>
  <si>
    <t>1KG19CV400</t>
  </si>
  <si>
    <t>CHANDRASHEKAR C</t>
  </si>
  <si>
    <t>1KG19CV401</t>
  </si>
  <si>
    <t>LOKANATH S</t>
  </si>
  <si>
    <t>1KG19CV402</t>
  </si>
  <si>
    <t>MOUNESH KUMAR</t>
  </si>
  <si>
    <t>1KG19CV403</t>
  </si>
  <si>
    <t>PRADEEP KUMAR S T</t>
  </si>
  <si>
    <t>1KG19CV405</t>
  </si>
  <si>
    <t>RAKESH D</t>
  </si>
  <si>
    <t>1KG19CV406</t>
  </si>
  <si>
    <t>HEMNATH KUMAR H P</t>
  </si>
  <si>
    <t>1KG14CS042</t>
  </si>
  <si>
    <t>LOGANAATHAN</t>
  </si>
  <si>
    <t>1KG14CS058</t>
  </si>
  <si>
    <t>RAHUL CHIVATEKAR</t>
  </si>
  <si>
    <t>1KG14CS082</t>
  </si>
  <si>
    <t>BHARADWAJ B S</t>
  </si>
  <si>
    <t>1KG17CS012</t>
  </si>
  <si>
    <t>BHARAGAV SWAMY</t>
  </si>
  <si>
    <t>1KG17CS015</t>
  </si>
  <si>
    <t>SUYOG L</t>
  </si>
  <si>
    <t>1KG16CS0110</t>
  </si>
  <si>
    <t>SHARATH B S</t>
  </si>
  <si>
    <t>1KG16CS094</t>
  </si>
  <si>
    <t>A HARIKA</t>
  </si>
  <si>
    <t>1KG18CS001</t>
  </si>
  <si>
    <t>ADARSH P</t>
  </si>
  <si>
    <t>1KG18CS002</t>
  </si>
  <si>
    <t>ADITHI M C</t>
  </si>
  <si>
    <t>1KG18CS003</t>
  </si>
  <si>
    <t>ADITHI. N</t>
  </si>
  <si>
    <t>1KG18CS004</t>
  </si>
  <si>
    <t>1KG18CS005</t>
  </si>
  <si>
    <t>AKSHATHA K A</t>
  </si>
  <si>
    <t>1KG18CS006</t>
  </si>
  <si>
    <t>AMITH UPADHYA K C</t>
  </si>
  <si>
    <t>1KG18CS007</t>
  </si>
  <si>
    <t>AMITHA S M</t>
  </si>
  <si>
    <t>1KG18CS008</t>
  </si>
  <si>
    <t>AMULYA</t>
  </si>
  <si>
    <t>1KG18CS009</t>
  </si>
  <si>
    <t>ANIRUDH A</t>
  </si>
  <si>
    <t>1KG18CS011</t>
  </si>
  <si>
    <t>ANUSHA H</t>
  </si>
  <si>
    <t>1KG18CS012</t>
  </si>
  <si>
    <t>ANUSHA N</t>
  </si>
  <si>
    <t>1KG18CS013</t>
  </si>
  <si>
    <t>ANUSHA RAMNATH</t>
  </si>
  <si>
    <t>1KG18CS014</t>
  </si>
  <si>
    <t>ASHISH KUMAR</t>
  </si>
  <si>
    <t>1KG18CS015</t>
  </si>
  <si>
    <t>ATHMIKA H R</t>
  </si>
  <si>
    <t>1KG18CS016</t>
  </si>
  <si>
    <t>BHASHYAM KEERTHI KUMAR</t>
  </si>
  <si>
    <t>1KG18CS018</t>
  </si>
  <si>
    <t>BHAVITHA D</t>
  </si>
  <si>
    <t>1KG18CS019</t>
  </si>
  <si>
    <t>BRUNDHA P</t>
  </si>
  <si>
    <t>1KG18CS020</t>
  </si>
  <si>
    <t>C AMRUTHA GAYATHRI</t>
  </si>
  <si>
    <t>1KG18CS021</t>
  </si>
  <si>
    <t>CHANDANA M</t>
  </si>
  <si>
    <t>1KG18CS022</t>
  </si>
  <si>
    <t>CHANDANA R K</t>
  </si>
  <si>
    <t>1KG18CS023</t>
  </si>
  <si>
    <t>CHARITH NAGESH BHAT</t>
  </si>
  <si>
    <t>1KG18CS024</t>
  </si>
  <si>
    <t>CHINMYE H H</t>
  </si>
  <si>
    <t>1KG18CS025</t>
  </si>
  <si>
    <t>DEEKSHITHA V REDDY</t>
  </si>
  <si>
    <t>1KG18CS026</t>
  </si>
  <si>
    <t>DEEPAK T N</t>
  </si>
  <si>
    <t>1KG18CS027</t>
  </si>
  <si>
    <t>DEEPTHI T E</t>
  </si>
  <si>
    <t>1KG18CS028</t>
  </si>
  <si>
    <t>DEVAPOOJITAA</t>
  </si>
  <si>
    <t>1KG18CS029</t>
  </si>
  <si>
    <t>DHANUSHREE D B</t>
  </si>
  <si>
    <t>1KG18CS030</t>
  </si>
  <si>
    <t>DRAVID B</t>
  </si>
  <si>
    <t>1KG18CS032</t>
  </si>
  <si>
    <t>DUVVURI SAI ROHIT</t>
  </si>
  <si>
    <t>1KG18CS033</t>
  </si>
  <si>
    <t>EESHA B S</t>
  </si>
  <si>
    <t>1KG18CS034</t>
  </si>
  <si>
    <t>GAYANA H G</t>
  </si>
  <si>
    <t>1KG18CS036</t>
  </si>
  <si>
    <t>GOUTHAM R P</t>
  </si>
  <si>
    <t>1KG18CS038</t>
  </si>
  <si>
    <t>GURUPRASAD K A</t>
  </si>
  <si>
    <t>1KG18CS039</t>
  </si>
  <si>
    <t>HAMSAVEENA S</t>
  </si>
  <si>
    <t>1KG18CS040</t>
  </si>
  <si>
    <t>JAYANTH J</t>
  </si>
  <si>
    <t>1KG18CS041</t>
  </si>
  <si>
    <t>JAYANTH N</t>
  </si>
  <si>
    <t>1KG18CS042</t>
  </si>
  <si>
    <t>JEEVANSAI G</t>
  </si>
  <si>
    <t>1KG18CS043</t>
  </si>
  <si>
    <t>KALYAN VENKATESH B S</t>
  </si>
  <si>
    <t>1KG18CS044</t>
  </si>
  <si>
    <t>KARTHIK GOWDA D</t>
  </si>
  <si>
    <t>1KG18CS045</t>
  </si>
  <si>
    <t>KOTAPATI SUSHMA CHOWDARY</t>
  </si>
  <si>
    <t>1KG18CS046</t>
  </si>
  <si>
    <t>KRUTHI M</t>
  </si>
  <si>
    <t>1KG18CS047</t>
  </si>
  <si>
    <t>KRUTHIKA B</t>
  </si>
  <si>
    <t>1KG18CS048</t>
  </si>
  <si>
    <t>LAKSHMI J</t>
  </si>
  <si>
    <t>1KG18CS049</t>
  </si>
  <si>
    <t>MADHUMATHI P</t>
  </si>
  <si>
    <t>1KG18CS050</t>
  </si>
  <si>
    <t>MALAVIKA</t>
  </si>
  <si>
    <t>1KG18CS051</t>
  </si>
  <si>
    <t>MANISHA RAI</t>
  </si>
  <si>
    <t>1KG18CS052</t>
  </si>
  <si>
    <t>MAYURJIT BORKAKOTY</t>
  </si>
  <si>
    <t>1KG18CS053</t>
  </si>
  <si>
    <t>MEGHA M L</t>
  </si>
  <si>
    <t>1KG18CS054</t>
  </si>
  <si>
    <t>MEGHANA A S</t>
  </si>
  <si>
    <t>1KG18CS055</t>
  </si>
  <si>
    <t>MEGHANA K V</t>
  </si>
  <si>
    <t>1KG18CS056</t>
  </si>
  <si>
    <t>MITHUN M</t>
  </si>
  <si>
    <t>1KG18CS057</t>
  </si>
  <si>
    <t>MONICA V</t>
  </si>
  <si>
    <t>1KG18CS059</t>
  </si>
  <si>
    <t>NAFEESA BANU</t>
  </si>
  <si>
    <t>1KG18CS060</t>
  </si>
  <si>
    <t>NAGA VAISHNAVI P</t>
  </si>
  <si>
    <t>1KG18CS061</t>
  </si>
  <si>
    <t>NAGOTHI JASWANTH SAI</t>
  </si>
  <si>
    <t>1KG18CS062</t>
  </si>
  <si>
    <t>NANDEESH S</t>
  </si>
  <si>
    <t>1KG18CS063</t>
  </si>
  <si>
    <t>NAVYA M H</t>
  </si>
  <si>
    <t>1KG18CS065</t>
  </si>
  <si>
    <t>NISARGA P</t>
  </si>
  <si>
    <t>1KG18CS066</t>
  </si>
  <si>
    <t>NISHA R</t>
  </si>
  <si>
    <t>1KG18CS068</t>
  </si>
  <si>
    <t>O PRATHYUSHA</t>
  </si>
  <si>
    <t>1KG18CS069</t>
  </si>
  <si>
    <t>P C CHANDANA</t>
  </si>
  <si>
    <t>1KG18CS070</t>
  </si>
  <si>
    <t>PAGADALA HEMANTH</t>
  </si>
  <si>
    <t>1KG18CS071</t>
  </si>
  <si>
    <t>PAWAN R</t>
  </si>
  <si>
    <t>1KG18CS073</t>
  </si>
  <si>
    <t>POOJA C</t>
  </si>
  <si>
    <t>1KG18CS074</t>
  </si>
  <si>
    <t>POOJA J</t>
  </si>
  <si>
    <t>1KG18CS075</t>
  </si>
  <si>
    <t>POOJA P</t>
  </si>
  <si>
    <t>1KG18CS076</t>
  </si>
  <si>
    <t>POORNA CHANDRA G</t>
  </si>
  <si>
    <t>1KG18CS078</t>
  </si>
  <si>
    <t>POORVIKA J</t>
  </si>
  <si>
    <t>1KG18CS079</t>
  </si>
  <si>
    <t>PRAJWAL N</t>
  </si>
  <si>
    <t>1KG18CS080</t>
  </si>
  <si>
    <t>PRAJWAL P ACHARYA</t>
  </si>
  <si>
    <t>1KG18CS081</t>
  </si>
  <si>
    <t>PRAVEEN P S</t>
  </si>
  <si>
    <t>1KG18CS082</t>
  </si>
  <si>
    <t>PRERANA R</t>
  </si>
  <si>
    <t>1KG18CS083</t>
  </si>
  <si>
    <t>PRUTHVI B</t>
  </si>
  <si>
    <t>1KG18CS084</t>
  </si>
  <si>
    <t>PURUSHOTHAM REDDY J</t>
  </si>
  <si>
    <t>1KG18CS085</t>
  </si>
  <si>
    <t>RAGHAVENDRA S</t>
  </si>
  <si>
    <t>1KG18CS086</t>
  </si>
  <si>
    <t>RAKSHITHA KATTI</t>
  </si>
  <si>
    <t>1KG18CS088</t>
  </si>
  <si>
    <t>RAMA REDDY B T</t>
  </si>
  <si>
    <t>1KG18CS089</t>
  </si>
  <si>
    <t>RANJITHA V</t>
  </si>
  <si>
    <t>1KG18CS090</t>
  </si>
  <si>
    <t>RASHMI K</t>
  </si>
  <si>
    <t>1KG18CS091</t>
  </si>
  <si>
    <t>RAVIKIRAN KURATTI</t>
  </si>
  <si>
    <t>1KG18CS092</t>
  </si>
  <si>
    <t>RUTHVIK R</t>
  </si>
  <si>
    <t>1KG18CS093</t>
  </si>
  <si>
    <t>SABHYATH B</t>
  </si>
  <si>
    <t>1KG18CS094</t>
  </si>
  <si>
    <t>SAISHWETHA R</t>
  </si>
  <si>
    <t>1KG18CS095</t>
  </si>
  <si>
    <t>SAMARTHA C SHETTY</t>
  </si>
  <si>
    <t>1KG18CS096</t>
  </si>
  <si>
    <t>SANJAY SUBRAHMANYA BHAT</t>
  </si>
  <si>
    <t>1KG18CS097</t>
  </si>
  <si>
    <t>SEAN KEVIN S</t>
  </si>
  <si>
    <t>1KG18CS098</t>
  </si>
  <si>
    <t>SHANKAR K S</t>
  </si>
  <si>
    <t>1KG18CS099</t>
  </si>
  <si>
    <t>SHILPA G R</t>
  </si>
  <si>
    <t>1KG18CS101</t>
  </si>
  <si>
    <t>SHIVANI B KULKARNI</t>
  </si>
  <si>
    <t>1KG18CS102</t>
  </si>
  <si>
    <t>SHRIJESH SAH</t>
  </si>
  <si>
    <t>1KG18CS103</t>
  </si>
  <si>
    <t>SHRUTHI M S</t>
  </si>
  <si>
    <t>1KG18CS104</t>
  </si>
  <si>
    <t>SINCHANA K R</t>
  </si>
  <si>
    <t>1KG18CS105</t>
  </si>
  <si>
    <t>SNEHA S</t>
  </si>
  <si>
    <t>1KG18CS106</t>
  </si>
  <si>
    <t>SNEHA Y T</t>
  </si>
  <si>
    <t>1KG18CS107</t>
  </si>
  <si>
    <t>SOWMYA Y J</t>
  </si>
  <si>
    <t>1KG18CS108</t>
  </si>
  <si>
    <t>SRIHARI P N</t>
  </si>
  <si>
    <t>1KG18CS109</t>
  </si>
  <si>
    <t>SUHAS K R</t>
  </si>
  <si>
    <t>1KG18CS110</t>
  </si>
  <si>
    <t>SUHAS S</t>
  </si>
  <si>
    <t>1KG18CS111</t>
  </si>
  <si>
    <t>SURABHI B N</t>
  </si>
  <si>
    <t>1KG18CS112</t>
  </si>
  <si>
    <t>SUSHIL SINGH</t>
  </si>
  <si>
    <t>1KG18CS113</t>
  </si>
  <si>
    <t>T.SANDHYA</t>
  </si>
  <si>
    <t>1KG18CS114</t>
  </si>
  <si>
    <t>TARUN KUMAR KUMAWAT</t>
  </si>
  <si>
    <t>1KG18CS115</t>
  </si>
  <si>
    <t>USHA R</t>
  </si>
  <si>
    <t>1KG18CS117</t>
  </si>
  <si>
    <t>V VENKATESH</t>
  </si>
  <si>
    <t>1KG18CS118</t>
  </si>
  <si>
    <t>VARSHITHA M</t>
  </si>
  <si>
    <t>1KG18CS119</t>
  </si>
  <si>
    <t>VEDHAVATHI R</t>
  </si>
  <si>
    <t>1KG18CS120</t>
  </si>
  <si>
    <t>VEENA H</t>
  </si>
  <si>
    <t>1KG18CS121</t>
  </si>
  <si>
    <t>VIJAYALAKSHMI S</t>
  </si>
  <si>
    <t>1KG18CS122</t>
  </si>
  <si>
    <t>YAMUNA P</t>
  </si>
  <si>
    <t>1KG18CS123</t>
  </si>
  <si>
    <t>ADITYA U</t>
  </si>
  <si>
    <t>1KG17CS003</t>
  </si>
  <si>
    <t>ATUL KUMAR THAKUR</t>
  </si>
  <si>
    <t>1KG17CS008</t>
  </si>
  <si>
    <t>VAISHNAVI</t>
  </si>
  <si>
    <t>1KG17CS102</t>
  </si>
  <si>
    <t>SUJAY H S</t>
  </si>
  <si>
    <t>1KG16CS103</t>
  </si>
  <si>
    <t>ASHWINI T</t>
  </si>
  <si>
    <t>1KG19CS400</t>
  </si>
  <si>
    <t>BHARATH P</t>
  </si>
  <si>
    <t>1KG19CS401</t>
  </si>
  <si>
    <t>DURGI SOBHA</t>
  </si>
  <si>
    <t>1KG19CS402</t>
  </si>
  <si>
    <t>NETHRAVATHI S</t>
  </si>
  <si>
    <t>1KG19CS403</t>
  </si>
  <si>
    <t>ABHISHEK M</t>
  </si>
  <si>
    <t>1KG18EC001</t>
  </si>
  <si>
    <t>AISHWARYA NKAMATY</t>
  </si>
  <si>
    <t>1KG18EC003</t>
  </si>
  <si>
    <t>AKSHAY C KASHYAP</t>
  </si>
  <si>
    <t>1KG18EC004</t>
  </si>
  <si>
    <t>ANIKETHANA NM</t>
  </si>
  <si>
    <t>1KG18EC005</t>
  </si>
  <si>
    <t>ANU A</t>
  </si>
  <si>
    <t>1KG18EC006</t>
  </si>
  <si>
    <t>BASINENI KAVERI</t>
  </si>
  <si>
    <t>1KG18EC007</t>
  </si>
  <si>
    <t>BHANUPRIYA C N</t>
  </si>
  <si>
    <t>1KG18EC008</t>
  </si>
  <si>
    <t>CHANDANA K M</t>
  </si>
  <si>
    <t>1KG18EC009</t>
  </si>
  <si>
    <t>CHANDRASHEKAR N</t>
  </si>
  <si>
    <t>1KG18EC010</t>
  </si>
  <si>
    <t>DEEKSHA S</t>
  </si>
  <si>
    <t>1KG18EC011</t>
  </si>
  <si>
    <t>DIVYASHREE S</t>
  </si>
  <si>
    <t>1KG18EC012</t>
  </si>
  <si>
    <t>DOMA DEVISREE</t>
  </si>
  <si>
    <t>1KG18EC013</t>
  </si>
  <si>
    <t>EDULLA BASHA</t>
  </si>
  <si>
    <t>1KG18EC014</t>
  </si>
  <si>
    <t>G GAYATHRI</t>
  </si>
  <si>
    <t>1KG18EC015</t>
  </si>
  <si>
    <t>GORREPATI KEERTHI</t>
  </si>
  <si>
    <t>1KG18EC016</t>
  </si>
  <si>
    <t>GURUKIRAN K</t>
  </si>
  <si>
    <t>1KG18EC017</t>
  </si>
  <si>
    <t>HARISH S</t>
  </si>
  <si>
    <t>1KG18EC018</t>
  </si>
  <si>
    <t>HARSHITHA M</t>
  </si>
  <si>
    <t>1KG18EC019</t>
  </si>
  <si>
    <t>HRISHIKESH KM</t>
  </si>
  <si>
    <t>1KG18EC020</t>
  </si>
  <si>
    <t>HRITHIK V</t>
  </si>
  <si>
    <t>1KG18EC021</t>
  </si>
  <si>
    <t>J AKILA</t>
  </si>
  <si>
    <t>1KG18EC022</t>
  </si>
  <si>
    <t>J R PAVANAJAKSHI</t>
  </si>
  <si>
    <t>1KG18EC023</t>
  </si>
  <si>
    <t>JASWANTH B S</t>
  </si>
  <si>
    <t>1KG18EC024</t>
  </si>
  <si>
    <t>JYOTISHWAR M</t>
  </si>
  <si>
    <t>1KG18EC025</t>
  </si>
  <si>
    <t>KAVANA H</t>
  </si>
  <si>
    <t>1KG18EC026</t>
  </si>
  <si>
    <t>1KG18EC027</t>
  </si>
  <si>
    <t>KAVYASHREE K</t>
  </si>
  <si>
    <t>1KG18EC028</t>
  </si>
  <si>
    <t>KISHORE KUMAR S</t>
  </si>
  <si>
    <t>1KG18EC029</t>
  </si>
  <si>
    <t>KUCHE DHANUSH</t>
  </si>
  <si>
    <t>1KG18EC030</t>
  </si>
  <si>
    <t>MARU ASWINI</t>
  </si>
  <si>
    <t>1KG18EC032</t>
  </si>
  <si>
    <t>MAYAMMA N.</t>
  </si>
  <si>
    <t>1KG18EC033</t>
  </si>
  <si>
    <t>MOHITH SINTRE H</t>
  </si>
  <si>
    <t>1KG18EC034</t>
  </si>
  <si>
    <t>NANDAKUMAR M N</t>
  </si>
  <si>
    <t>1KG18EC035</t>
  </si>
  <si>
    <t>NAVEEN R</t>
  </si>
  <si>
    <t>1KG18EC036</t>
  </si>
  <si>
    <t>NIKITHA C M</t>
  </si>
  <si>
    <t>1KG18EC037</t>
  </si>
  <si>
    <t>NIRAJ NISHANT</t>
  </si>
  <si>
    <t>1KG18EC038</t>
  </si>
  <si>
    <t>O HARITHA</t>
  </si>
  <si>
    <t>1KG18EC039</t>
  </si>
  <si>
    <t>P K GANESH</t>
  </si>
  <si>
    <t>1KG18EC040</t>
  </si>
  <si>
    <t>PARA LOKESH</t>
  </si>
  <si>
    <t>1KG18EC041</t>
  </si>
  <si>
    <t>PRIYANKA NAG GV</t>
  </si>
  <si>
    <t>1KG18EC043</t>
  </si>
  <si>
    <t>RAKSHITHA M R</t>
  </si>
  <si>
    <t>1KG18EC044</t>
  </si>
  <si>
    <t>REVANTH A</t>
  </si>
  <si>
    <t>1KG18EC045</t>
  </si>
  <si>
    <t>SADHANA H C</t>
  </si>
  <si>
    <t>1KG18EC046</t>
  </si>
  <si>
    <t>SAMYUKTHA</t>
  </si>
  <si>
    <t>1KG18EC047</t>
  </si>
  <si>
    <t>SANJAY B</t>
  </si>
  <si>
    <t>1KG18EC048</t>
  </si>
  <si>
    <t>SANTHOSH R</t>
  </si>
  <si>
    <t>1KG18EC049</t>
  </si>
  <si>
    <t>SHAMANTH K</t>
  </si>
  <si>
    <t>1KG18EC050</t>
  </si>
  <si>
    <t>SHARAN KUMAR M</t>
  </si>
  <si>
    <t>1KG18EC051</t>
  </si>
  <si>
    <t>SIDDANTH SAND</t>
  </si>
  <si>
    <t>1KG18EC052</t>
  </si>
  <si>
    <t>SINCHANA K P</t>
  </si>
  <si>
    <t>1KG18EC053</t>
  </si>
  <si>
    <t>SHREERAKSHA G S</t>
  </si>
  <si>
    <t>1KG18EC054</t>
  </si>
  <si>
    <t>SRIMANNARAYANA N K</t>
  </si>
  <si>
    <t>1KG18EC055</t>
  </si>
  <si>
    <t>SRIRAMSRINIVASAN N K</t>
  </si>
  <si>
    <t>1KG18EC056</t>
  </si>
  <si>
    <t>SUMANTH BL</t>
  </si>
  <si>
    <t>1KG18EC057</t>
  </si>
  <si>
    <t>SUSHMA R</t>
  </si>
  <si>
    <t>1KG18EC058</t>
  </si>
  <si>
    <t>TALLURU GOPI PRAVALIKA</t>
  </si>
  <si>
    <t>1KG18EC059</t>
  </si>
  <si>
    <t>VARSHA H</t>
  </si>
  <si>
    <t>1KG18EC060</t>
  </si>
  <si>
    <t>VELURU HARISH</t>
  </si>
  <si>
    <t>1KG18EC061</t>
  </si>
  <si>
    <t>VENKATESH N</t>
  </si>
  <si>
    <t>1KG18EC062</t>
  </si>
  <si>
    <t>VIGNESH B</t>
  </si>
  <si>
    <t>1KG18EC063</t>
  </si>
  <si>
    <t>VINISHA R P</t>
  </si>
  <si>
    <t>1KG18EC064</t>
  </si>
  <si>
    <t>VISHAL K</t>
  </si>
  <si>
    <t>1KG18EC065</t>
  </si>
  <si>
    <t>Y DHANUSH</t>
  </si>
  <si>
    <t>1KG18EC066</t>
  </si>
  <si>
    <t>YASHASWINI G.</t>
  </si>
  <si>
    <t>1KG18EC067</t>
  </si>
  <si>
    <t>YASHASWINI G M</t>
  </si>
  <si>
    <t>1KG18EC068</t>
  </si>
  <si>
    <t>YOGESH K</t>
  </si>
  <si>
    <t>1KG18EC069</t>
  </si>
  <si>
    <t>AAIRA FATHIMA</t>
  </si>
  <si>
    <t>1KG17EC002</t>
  </si>
  <si>
    <t>PADMASHREE D</t>
  </si>
  <si>
    <t>1KG17EC055</t>
  </si>
  <si>
    <t>YASHAS R</t>
  </si>
  <si>
    <t>1KG17EC060</t>
  </si>
  <si>
    <t>ABHILASH P R</t>
  </si>
  <si>
    <t>1KG19EC401</t>
  </si>
  <si>
    <t>ASMAT</t>
  </si>
  <si>
    <t>1KG19EC402</t>
  </si>
  <si>
    <t>CHANDAN GOWDA S</t>
  </si>
  <si>
    <t>1KG19EC403</t>
  </si>
  <si>
    <t>MADHU NARASIMHA</t>
  </si>
  <si>
    <t>1KG19EC404</t>
  </si>
  <si>
    <t>MEHIK</t>
  </si>
  <si>
    <t>1KG19EC405</t>
  </si>
  <si>
    <t>PAVAN V</t>
  </si>
  <si>
    <t>1KG19EC406</t>
  </si>
  <si>
    <t>A SHANKAR PRASAD</t>
  </si>
  <si>
    <t>1KG19EC407</t>
  </si>
  <si>
    <t>A SAI GANESH</t>
  </si>
  <si>
    <t>1KG17EC001</t>
  </si>
  <si>
    <t>ANARGHYA BG</t>
  </si>
  <si>
    <t>1KG17EC008</t>
  </si>
  <si>
    <t>BHARATH</t>
  </si>
  <si>
    <t>1KG17EC013</t>
  </si>
  <si>
    <t>BHARGAVI K V</t>
  </si>
  <si>
    <t>1KG17EC014</t>
  </si>
  <si>
    <t>KARTHIKEYAN</t>
  </si>
  <si>
    <t>1KG17EC032</t>
  </si>
  <si>
    <t>KEERTHI MALLESH</t>
  </si>
  <si>
    <t>1KG17EC034</t>
  </si>
  <si>
    <t>MRINALINI G ANTIN</t>
  </si>
  <si>
    <t>1KG17EC049</t>
  </si>
  <si>
    <t>NANDINI K</t>
  </si>
  <si>
    <t>1KG17EC052</t>
  </si>
  <si>
    <t>SHREYAS R</t>
  </si>
  <si>
    <t>1KG17EC075</t>
  </si>
  <si>
    <t>KAVITHA B R</t>
  </si>
  <si>
    <t>1KG17EC099</t>
  </si>
  <si>
    <t>JAYANTH HEGDE</t>
  </si>
  <si>
    <t>1KG17EC098</t>
  </si>
  <si>
    <t>HARSHA</t>
  </si>
  <si>
    <t>1KG16EC029</t>
  </si>
  <si>
    <t>SKANDA S</t>
  </si>
  <si>
    <t>1KG16EC093</t>
  </si>
  <si>
    <t>MOHAMMED ANAS</t>
  </si>
  <si>
    <t>1KG16EC057</t>
  </si>
  <si>
    <t>TAURAYS FATIMA</t>
  </si>
  <si>
    <t>1KG16EC107</t>
  </si>
  <si>
    <t>DHANUSH R</t>
  </si>
  <si>
    <t>1KG18EE002</t>
  </si>
  <si>
    <t>DHEENA P</t>
  </si>
  <si>
    <t>1KG18EE003</t>
  </si>
  <si>
    <t>1KG18EE004</t>
  </si>
  <si>
    <t>JAYAWANTH B</t>
  </si>
  <si>
    <t>1KG18EE005</t>
  </si>
  <si>
    <t>K JAYACHANDRA</t>
  </si>
  <si>
    <t>1KG18EE006</t>
  </si>
  <si>
    <t>KEERTHANA M</t>
  </si>
  <si>
    <t>1KG18EE007</t>
  </si>
  <si>
    <t>NIKITHA P</t>
  </si>
  <si>
    <t>1KG18EE009</t>
  </si>
  <si>
    <t>SAGAR K</t>
  </si>
  <si>
    <t>1KG18EE010</t>
  </si>
  <si>
    <t>SAI DARSHAN G</t>
  </si>
  <si>
    <t>1KG18EE011</t>
  </si>
  <si>
    <t>SUSHMA UDUPA K S</t>
  </si>
  <si>
    <t>1KG18EE012</t>
  </si>
  <si>
    <t>VARSHINI K</t>
  </si>
  <si>
    <t>1KG18EE013</t>
  </si>
  <si>
    <t>DEEPAK S</t>
  </si>
  <si>
    <t>1KG16EE010</t>
  </si>
  <si>
    <t>KIRAN G</t>
  </si>
  <si>
    <t>1KG16EE015</t>
  </si>
  <si>
    <t>SARVESH M</t>
  </si>
  <si>
    <t>1KG16EE025</t>
  </si>
  <si>
    <t>ANIL KUMAR S</t>
  </si>
  <si>
    <t>1KG17EE001</t>
  </si>
  <si>
    <t>JASHWANTH</t>
  </si>
  <si>
    <t>1KG16ME020</t>
  </si>
  <si>
    <t>VISHAL P BELLAD</t>
  </si>
  <si>
    <t>1KG16ME055</t>
  </si>
  <si>
    <t>AKARSH A</t>
  </si>
  <si>
    <t>1KG16ME004</t>
  </si>
  <si>
    <t>NIKITH REDDY</t>
  </si>
  <si>
    <t>1KG16ME026</t>
  </si>
  <si>
    <t>SATWIK K C</t>
  </si>
  <si>
    <t>1KG17ME032</t>
  </si>
  <si>
    <t>SUHAS M</t>
  </si>
  <si>
    <t>1KG17ME038</t>
  </si>
  <si>
    <t>VINOD T C</t>
  </si>
  <si>
    <t>1KG17ME046</t>
  </si>
  <si>
    <t>DARSHAN GOWDA K.M</t>
  </si>
  <si>
    <t>1KG17ME011</t>
  </si>
  <si>
    <t>NITHIN E</t>
  </si>
  <si>
    <t>1KG17ME022</t>
  </si>
  <si>
    <t>SHASHANK S</t>
  </si>
  <si>
    <t>1KG17ME033</t>
  </si>
  <si>
    <t>AKASH P G</t>
  </si>
  <si>
    <t>1KG18ME001</t>
  </si>
  <si>
    <t>BONDHU VINODH</t>
  </si>
  <si>
    <t>1KG18ME002</t>
  </si>
  <si>
    <t>DHANRAJ J</t>
  </si>
  <si>
    <t>1KG18ME003</t>
  </si>
  <si>
    <t>DHANUSH V</t>
  </si>
  <si>
    <t>1KG18ME004</t>
  </si>
  <si>
    <t>HARSHITH KUMAR M</t>
  </si>
  <si>
    <t>1KG18ME005</t>
  </si>
  <si>
    <t>MANISH SHETTY</t>
  </si>
  <si>
    <t>1KG18ME006</t>
  </si>
  <si>
    <t>MANJUNATH K</t>
  </si>
  <si>
    <t>1KG18ME007</t>
  </si>
  <si>
    <t>MOKSHITH S M</t>
  </si>
  <si>
    <t>1KG18ME008</t>
  </si>
  <si>
    <t>PAWAN</t>
  </si>
  <si>
    <t>1KG18ME009</t>
  </si>
  <si>
    <t>THARUN ADHITHYA C R</t>
  </si>
  <si>
    <t>1KG18ME011</t>
  </si>
  <si>
    <t>ABHISHEK G N</t>
  </si>
  <si>
    <t>1KG19ME400</t>
  </si>
  <si>
    <t>AJAY KUMAR B S</t>
  </si>
  <si>
    <t>1KG19ME401</t>
  </si>
  <si>
    <t>ARUN V</t>
  </si>
  <si>
    <t>1KG19ME402</t>
  </si>
  <si>
    <t>DHEERAJ P</t>
  </si>
  <si>
    <t>1KG19ME403</t>
  </si>
  <si>
    <t>HARSHITHA H P</t>
  </si>
  <si>
    <t>1KG19ME404</t>
  </si>
  <si>
    <t>KAUSHIK K</t>
  </si>
  <si>
    <t>1KG19ME405</t>
  </si>
  <si>
    <t>MAHESH K M</t>
  </si>
  <si>
    <t>1KG19ME406</t>
  </si>
  <si>
    <t>NAVEEN G</t>
  </si>
  <si>
    <t>1KG19ME407</t>
  </si>
  <si>
    <t>RAJA SAJID</t>
  </si>
  <si>
    <t>1KG19ME408</t>
  </si>
  <si>
    <t>RALLAPALLI CHANUKYA</t>
  </si>
  <si>
    <t>1KG19ME409</t>
  </si>
  <si>
    <t>SACHIN M S</t>
  </si>
  <si>
    <t>1KG19ME410</t>
  </si>
  <si>
    <t>SRINIVAS K</t>
  </si>
  <si>
    <t>1KG19ME411</t>
  </si>
  <si>
    <t>SUSHIL KUMAR M V</t>
  </si>
  <si>
    <t>1KG19ME412</t>
  </si>
  <si>
    <t>TEJAS C</t>
  </si>
  <si>
    <t>1KG19ME413</t>
  </si>
  <si>
    <t>YASHWANTH B S</t>
  </si>
  <si>
    <t>1KG19ME414</t>
  </si>
  <si>
    <t>YASHWANTH J PRASAD</t>
  </si>
  <si>
    <t>1KG19ME415</t>
  </si>
  <si>
    <t>Fourth Year</t>
  </si>
  <si>
    <t>BALUSU SAI KRISHNA</t>
  </si>
  <si>
    <t>1KG15CV004</t>
  </si>
  <si>
    <t>GANESH M S</t>
  </si>
  <si>
    <t>1KG15CV013</t>
  </si>
  <si>
    <t>KIRAN S G</t>
  </si>
  <si>
    <t>1KG15CV024</t>
  </si>
  <si>
    <t>HEMANTHA N</t>
  </si>
  <si>
    <t>1KG16CV019</t>
  </si>
  <si>
    <t>K R HEMANTH</t>
  </si>
  <si>
    <t>1KG16CV024</t>
  </si>
  <si>
    <t>KRUTHIK R</t>
  </si>
  <si>
    <t>1KG16CV027</t>
  </si>
  <si>
    <t>RAKSHITH MAHESH</t>
  </si>
  <si>
    <t>1KG16CV043</t>
  </si>
  <si>
    <t>SARAJUDDIN</t>
  </si>
  <si>
    <t>1KG16CV049</t>
  </si>
  <si>
    <t>SUJAN L</t>
  </si>
  <si>
    <t>1KG16CV053</t>
  </si>
  <si>
    <t>AKARSH HARI</t>
  </si>
  <si>
    <t>1KG17CV002</t>
  </si>
  <si>
    <t>ANIRUDH S</t>
  </si>
  <si>
    <t>1KG17CV004</t>
  </si>
  <si>
    <t>ARAVINDH S</t>
  </si>
  <si>
    <t>1KG17CV005</t>
  </si>
  <si>
    <t>DARSHITH G</t>
  </si>
  <si>
    <t>1KG17CV007</t>
  </si>
  <si>
    <t>DEEKSHA K N</t>
  </si>
  <si>
    <t>1KG17CV008</t>
  </si>
  <si>
    <t>1KG17CV010</t>
  </si>
  <si>
    <t>HARSHITH BABU N</t>
  </si>
  <si>
    <t>1KG17CV012</t>
  </si>
  <si>
    <t>HARSHITHA V</t>
  </si>
  <si>
    <t>1KG17CV013</t>
  </si>
  <si>
    <t>JAYANTH N J</t>
  </si>
  <si>
    <t>1KG17CV014</t>
  </si>
  <si>
    <t>KAVYAPRIYA J</t>
  </si>
  <si>
    <t>1KG17CV016</t>
  </si>
  <si>
    <t>KRUPA L</t>
  </si>
  <si>
    <t>1KG17CV017</t>
  </si>
  <si>
    <t>MADEEHA BANU</t>
  </si>
  <si>
    <t>1KG17CV018</t>
  </si>
  <si>
    <t>MANI C</t>
  </si>
  <si>
    <t>1KG17CV019</t>
  </si>
  <si>
    <t>MANIKANTA P</t>
  </si>
  <si>
    <t>1KG17CV020</t>
  </si>
  <si>
    <t>MANOJ T V</t>
  </si>
  <si>
    <t>1KG17CV022</t>
  </si>
  <si>
    <t>MONISHA C</t>
  </si>
  <si>
    <t>1KG17CV023</t>
  </si>
  <si>
    <t>MUKESH M</t>
  </si>
  <si>
    <t>1KG17CV024</t>
  </si>
  <si>
    <t>NANDAN GOWDA V A</t>
  </si>
  <si>
    <t>1KG17CV025</t>
  </si>
  <si>
    <t>NIKHIL C</t>
  </si>
  <si>
    <t>1KG17CV026</t>
  </si>
  <si>
    <t>NIKITHA B M</t>
  </si>
  <si>
    <t>1KG17CV027</t>
  </si>
  <si>
    <t>NISHANTH V</t>
  </si>
  <si>
    <t>1KG17CV028</t>
  </si>
  <si>
    <t>RAHUL S BUDLE</t>
  </si>
  <si>
    <t>1KG17CV030</t>
  </si>
  <si>
    <t>RAVI TEJA S P</t>
  </si>
  <si>
    <t>1KG17CV032</t>
  </si>
  <si>
    <t>ROHITH P G</t>
  </si>
  <si>
    <t>1KG17CV033</t>
  </si>
  <si>
    <t>SREE VENKAT C</t>
  </si>
  <si>
    <t>1KG17CV034</t>
  </si>
  <si>
    <t>SUMAN N</t>
  </si>
  <si>
    <t>1KG17CV035</t>
  </si>
  <si>
    <t>SYED RIYAZ</t>
  </si>
  <si>
    <t>1KG17CV036</t>
  </si>
  <si>
    <t>TARUN S</t>
  </si>
  <si>
    <t>1KG17CV037</t>
  </si>
  <si>
    <t>UDAY GOWDA N</t>
  </si>
  <si>
    <t>1KG17CV039</t>
  </si>
  <si>
    <t>VIKAS VENKATESH</t>
  </si>
  <si>
    <t>1KG17CV040</t>
  </si>
  <si>
    <t>VINAY H L</t>
  </si>
  <si>
    <t>1KG17CV041</t>
  </si>
  <si>
    <t>VISHAL KUMAR DUBEY</t>
  </si>
  <si>
    <t>1KG17CV042</t>
  </si>
  <si>
    <t>VYSHAK S PRASAD</t>
  </si>
  <si>
    <t>1KG17CV043</t>
  </si>
  <si>
    <t>NAVEED TAREEN PATHAN</t>
  </si>
  <si>
    <t>1KG17CV044</t>
  </si>
  <si>
    <t>ARUN.M</t>
  </si>
  <si>
    <t>1KG18CV400</t>
  </si>
  <si>
    <t>ASHWATH K</t>
  </si>
  <si>
    <t>1KG18CV401</t>
  </si>
  <si>
    <t>CHANDAN.R</t>
  </si>
  <si>
    <t>1KG18CV402</t>
  </si>
  <si>
    <t>CHAYIPRAKASH</t>
  </si>
  <si>
    <t>1KG18CV403</t>
  </si>
  <si>
    <t>HARSHAVARDHAN.K.C</t>
  </si>
  <si>
    <t>1KG18CV404</t>
  </si>
  <si>
    <t>J ABBAS</t>
  </si>
  <si>
    <t>1KG18CV405</t>
  </si>
  <si>
    <t>LAVANYA.M</t>
  </si>
  <si>
    <t>1KG18CV406</t>
  </si>
  <si>
    <t>LOKESH.M</t>
  </si>
  <si>
    <t>1KG18CV407</t>
  </si>
  <si>
    <t>MONICA SELATH.C</t>
  </si>
  <si>
    <t>1KG18CV409</t>
  </si>
  <si>
    <t>PRIYANKA N B</t>
  </si>
  <si>
    <t>1KG18CV412</t>
  </si>
  <si>
    <t>TUSHAR SINGH.J</t>
  </si>
  <si>
    <t>1KG18CV414</t>
  </si>
  <si>
    <t>YASHWANTH.V</t>
  </si>
  <si>
    <t>1KG18CV415</t>
  </si>
  <si>
    <t>SARANYA D</t>
  </si>
  <si>
    <t>1KG18CV416</t>
  </si>
  <si>
    <t>ABHIMANYU BANSAL</t>
  </si>
  <si>
    <t>1KG17CS002</t>
  </si>
  <si>
    <t>ADITYA S KARNAM</t>
  </si>
  <si>
    <t>1KG17CS004</t>
  </si>
  <si>
    <t>AMILINENI NIVEDITHA</t>
  </si>
  <si>
    <t>1KG17CS005</t>
  </si>
  <si>
    <t>ARCHANA G ADIGA</t>
  </si>
  <si>
    <t>1KG17CS007</t>
  </si>
  <si>
    <t>AYUSHI GUPTA</t>
  </si>
  <si>
    <t>1KG17CS009</t>
  </si>
  <si>
    <t>BALAKRISHNA M</t>
  </si>
  <si>
    <t>1KG17CS010</t>
  </si>
  <si>
    <t>BALAKRISHNA R BHAT</t>
  </si>
  <si>
    <t>1KG17CS011</t>
  </si>
  <si>
    <t>BHARATH M</t>
  </si>
  <si>
    <t>1KG17CS013</t>
  </si>
  <si>
    <t>BHARATHI U</t>
  </si>
  <si>
    <t>1KG17CS014</t>
  </si>
  <si>
    <t>BHOOMIKA V SHARMA</t>
  </si>
  <si>
    <t>1KG17CS016</t>
  </si>
  <si>
    <t>BRUNDA R PATEL</t>
  </si>
  <si>
    <t>1KG17CS017</t>
  </si>
  <si>
    <t>CHANDANA G K</t>
  </si>
  <si>
    <t>1KG17CS018</t>
  </si>
  <si>
    <t>CHANDANA N</t>
  </si>
  <si>
    <t>1KG17CS019</t>
  </si>
  <si>
    <t>DEEKSHA L</t>
  </si>
  <si>
    <t>1KG17CS021</t>
  </si>
  <si>
    <t>DEV M M</t>
  </si>
  <si>
    <t>1KG17CS022</t>
  </si>
  <si>
    <t>DIVYA BM</t>
  </si>
  <si>
    <t>1KG17CS023</t>
  </si>
  <si>
    <t>GAYATHRI G B</t>
  </si>
  <si>
    <t>1KG17CS024</t>
  </si>
  <si>
    <t>HAMSINI R KOUSHIK</t>
  </si>
  <si>
    <t>1KG17CS026</t>
  </si>
  <si>
    <t>HARISH VISHWANATH</t>
  </si>
  <si>
    <t>1KG17CS027</t>
  </si>
  <si>
    <t>JANANI G M</t>
  </si>
  <si>
    <t>1KG17CS030</t>
  </si>
  <si>
    <t>K S SAI NANDA KISHORE</t>
  </si>
  <si>
    <t>1KG17CS031</t>
  </si>
  <si>
    <t>KOMAL SUTHAR</t>
  </si>
  <si>
    <t>1KG17CS033</t>
  </si>
  <si>
    <t>LAHARI B J</t>
  </si>
  <si>
    <t>1KG17CS034</t>
  </si>
  <si>
    <t>LOKESH R C</t>
  </si>
  <si>
    <t>1KG17CS035</t>
  </si>
  <si>
    <t>MAHESH RAJU N</t>
  </si>
  <si>
    <t>1KG17CS037</t>
  </si>
  <si>
    <t>MANAM LIKHITHA</t>
  </si>
  <si>
    <t>1KG17CS038</t>
  </si>
  <si>
    <t>MANASWINI J</t>
  </si>
  <si>
    <t>1KG17CS039</t>
  </si>
  <si>
    <t>MANOJ RAJU</t>
  </si>
  <si>
    <t>1KG17CS040</t>
  </si>
  <si>
    <t>1KG17CS041</t>
  </si>
  <si>
    <t>MEGHNA UMESH</t>
  </si>
  <si>
    <t>1KG17CS042</t>
  </si>
  <si>
    <t>MOHAMMED KHALEELULLA Z</t>
  </si>
  <si>
    <t>1KG17CS043</t>
  </si>
  <si>
    <t>MOHAMMED MOIN</t>
  </si>
  <si>
    <t>1KG17CS044</t>
  </si>
  <si>
    <t>MONIKA R</t>
  </si>
  <si>
    <t>1KG17CS045</t>
  </si>
  <si>
    <t>MONISHA P</t>
  </si>
  <si>
    <t>1KG17CS046</t>
  </si>
  <si>
    <t>MONISHA SHREE K</t>
  </si>
  <si>
    <t>1KG17CS047</t>
  </si>
  <si>
    <t>MUHAMMED UZAIR FAREES</t>
  </si>
  <si>
    <t>1KG17CS048</t>
  </si>
  <si>
    <t>NAVEEN A</t>
  </si>
  <si>
    <t>1KG17CS049</t>
  </si>
  <si>
    <t>NIKITHA C</t>
  </si>
  <si>
    <t>1KG17CS050</t>
  </si>
  <si>
    <t>NIMMALAPUDI BHARANI</t>
  </si>
  <si>
    <t>1KG17CS051</t>
  </si>
  <si>
    <t>NIMMALAPUDI PRATYUSHA</t>
  </si>
  <si>
    <t>1KG17CS052</t>
  </si>
  <si>
    <t>NISHMITHA H N</t>
  </si>
  <si>
    <t>1KG17CS053</t>
  </si>
  <si>
    <t>DIVYA R D</t>
  </si>
  <si>
    <t>1KG16CS025</t>
  </si>
  <si>
    <t>M D MAHATAP PASHA</t>
  </si>
  <si>
    <t>1KG16CS054</t>
  </si>
  <si>
    <t>P YASHWANTH</t>
  </si>
  <si>
    <t>1KG16CS059</t>
  </si>
  <si>
    <t>V CHANDANA CHOWDARY</t>
  </si>
  <si>
    <t>1KG16CS113</t>
  </si>
  <si>
    <t>PAVAN B H</t>
  </si>
  <si>
    <t>1KG17CS054</t>
  </si>
  <si>
    <t>POOJA BHARATHI N</t>
  </si>
  <si>
    <t>1KG17CS055</t>
  </si>
  <si>
    <t>POORVIKA M S</t>
  </si>
  <si>
    <t>1KG17CS056</t>
  </si>
  <si>
    <t>PRANAV KUMAR</t>
  </si>
  <si>
    <t>1KG17CS057</t>
  </si>
  <si>
    <t>PRASHWITHA SANIL</t>
  </si>
  <si>
    <t>1KG17CS058</t>
  </si>
  <si>
    <t>PURUSHOTTAM R MATHAD</t>
  </si>
  <si>
    <t>1KG17CS060</t>
  </si>
  <si>
    <t>RAJATH D BHARADWAJ</t>
  </si>
  <si>
    <t>1KG17CS061</t>
  </si>
  <si>
    <t>RAKESH S</t>
  </si>
  <si>
    <t>1KG17CS062</t>
  </si>
  <si>
    <t>RAKSHITHA G</t>
  </si>
  <si>
    <t>1KG17CS063</t>
  </si>
  <si>
    <t>RANI RAVIRAJ BHAT</t>
  </si>
  <si>
    <t>1KG17CS064</t>
  </si>
  <si>
    <t>RAVITEJA S</t>
  </si>
  <si>
    <t>1KG17CS065</t>
  </si>
  <si>
    <t>REVATHI R</t>
  </si>
  <si>
    <t>1KG17CS066</t>
  </si>
  <si>
    <t>ROSHAN KUMAR</t>
  </si>
  <si>
    <t>1KG17CS067</t>
  </si>
  <si>
    <t>SOWDEPALLI MADHU SUDHAN RAO</t>
  </si>
  <si>
    <t>1KG17CS068</t>
  </si>
  <si>
    <t>SAI SRUJANA P H</t>
  </si>
  <si>
    <t>1KG17CS069</t>
  </si>
  <si>
    <t>SAMEERA S KASHYAP</t>
  </si>
  <si>
    <t>1KG17CS070</t>
  </si>
  <si>
    <t>SANJANA P L</t>
  </si>
  <si>
    <t>1KG17CS071</t>
  </si>
  <si>
    <t>SARVOTTAM N KATTI</t>
  </si>
  <si>
    <t>1KG17CS073</t>
  </si>
  <si>
    <t>SAVITHA M</t>
  </si>
  <si>
    <t>1KG17CS074</t>
  </si>
  <si>
    <t>SHAIK NEHA HUSSAIN</t>
  </si>
  <si>
    <t>1KG17CS075</t>
  </si>
  <si>
    <t>SHALINI BR</t>
  </si>
  <si>
    <t>1KG17CS076</t>
  </si>
  <si>
    <t>SHALINI V</t>
  </si>
  <si>
    <t>1KG17CS077</t>
  </si>
  <si>
    <t>SHARATH M</t>
  </si>
  <si>
    <t>1KG17CS078</t>
  </si>
  <si>
    <t>SHASHANK V</t>
  </si>
  <si>
    <t>1KG17CS079</t>
  </si>
  <si>
    <t>SHIVA N</t>
  </si>
  <si>
    <t>1KG17CS080</t>
  </si>
  <si>
    <t>SHRESTA L</t>
  </si>
  <si>
    <t>1KG17CS082</t>
  </si>
  <si>
    <t>SHRINIDHI HEGDE</t>
  </si>
  <si>
    <t>1KG17CS083</t>
  </si>
  <si>
    <t>SHRUTHI G S</t>
  </si>
  <si>
    <t>1KG17CS084</t>
  </si>
  <si>
    <t>SIDDHARTH MALIK</t>
  </si>
  <si>
    <t>1KG17CS086</t>
  </si>
  <si>
    <t>SINDHU R</t>
  </si>
  <si>
    <t>1KG17CS087</t>
  </si>
  <si>
    <t>SOURABH SRINIVASA SIRSI</t>
  </si>
  <si>
    <t>1KG17CS090</t>
  </si>
  <si>
    <t>SOURABHA N P</t>
  </si>
  <si>
    <t>1KG17CS091</t>
  </si>
  <si>
    <t>SRINIVAS SAHANI</t>
  </si>
  <si>
    <t>1KG17CS092</t>
  </si>
  <si>
    <t>SUHAS R JINDE</t>
  </si>
  <si>
    <t>1KG17CS093</t>
  </si>
  <si>
    <t>SUMANTH P</t>
  </si>
  <si>
    <t>1KG17CS094</t>
  </si>
  <si>
    <t>SUSHMITHA P</t>
  </si>
  <si>
    <t>1KG17CS095</t>
  </si>
  <si>
    <t>T KARISHMA</t>
  </si>
  <si>
    <t>1KG17CS096</t>
  </si>
  <si>
    <t>T KAVYA</t>
  </si>
  <si>
    <t>1KG17CS097</t>
  </si>
  <si>
    <t>TANZEELA FATHIMA</t>
  </si>
  <si>
    <t>1KG17CS098</t>
  </si>
  <si>
    <t>TEJA V</t>
  </si>
  <si>
    <t>1KG17CS099</t>
  </si>
  <si>
    <t>TEJAS A</t>
  </si>
  <si>
    <t>1KG17CS100</t>
  </si>
  <si>
    <t>V PARINITA</t>
  </si>
  <si>
    <t>1KG17CS101</t>
  </si>
  <si>
    <t>VAMSI SAI C</t>
  </si>
  <si>
    <t>1KG17CS103</t>
  </si>
  <si>
    <t>VANDANA PRAKASH</t>
  </si>
  <si>
    <t>1KG17CS104</t>
  </si>
  <si>
    <t>VARUN KUMAR T H</t>
  </si>
  <si>
    <t>1KG17CS105</t>
  </si>
  <si>
    <t>VIKAS B</t>
  </si>
  <si>
    <t>1KG17CS106</t>
  </si>
  <si>
    <t>VINITH RAJ B U</t>
  </si>
  <si>
    <t>1KG17CS107</t>
  </si>
  <si>
    <t>VINOD N</t>
  </si>
  <si>
    <t>1KG17CS108</t>
  </si>
  <si>
    <t>YASH KUMAR SINGH PATWA</t>
  </si>
  <si>
    <t>1KG17CS109</t>
  </si>
  <si>
    <t>YASHASH T V</t>
  </si>
  <si>
    <t>1KG17CS110</t>
  </si>
  <si>
    <t>AISHWARYA BHAT R</t>
  </si>
  <si>
    <t>1KG16CS003</t>
  </si>
  <si>
    <t>AKSHTATHA M N</t>
  </si>
  <si>
    <t>1KG16CS007</t>
  </si>
  <si>
    <t>ARUN MALLE</t>
  </si>
  <si>
    <t>1KG16CS011</t>
  </si>
  <si>
    <t>ASHOK S</t>
  </si>
  <si>
    <t>1KG16CS013</t>
  </si>
  <si>
    <t>GAGANA K</t>
  </si>
  <si>
    <t>1KG16CS029</t>
  </si>
  <si>
    <t>INDRAJA K</t>
  </si>
  <si>
    <t>1KG16CS043</t>
  </si>
  <si>
    <t>MANASA M</t>
  </si>
  <si>
    <t>1KG16CS050</t>
  </si>
  <si>
    <t>RAHUL BV</t>
  </si>
  <si>
    <t>1KG16CS073</t>
  </si>
  <si>
    <t>RAM SRI VATSA</t>
  </si>
  <si>
    <t>1KG16CS077</t>
  </si>
  <si>
    <t>RISHI DURGA SUPREETH M</t>
  </si>
  <si>
    <t>1KG16CS083</t>
  </si>
  <si>
    <t>VINAY N</t>
  </si>
  <si>
    <t>1KG16CS116</t>
  </si>
  <si>
    <t>H SAI ROHIT</t>
  </si>
  <si>
    <t>1KG14CS035</t>
  </si>
  <si>
    <t>AGASTHYA H M</t>
  </si>
  <si>
    <t>1KG17EC003</t>
  </si>
  <si>
    <t>AISHWARYA S R</t>
  </si>
  <si>
    <t>1KG17EC004</t>
  </si>
  <si>
    <t>AKHILESH B B</t>
  </si>
  <si>
    <t>1KG17EC005</t>
  </si>
  <si>
    <t>ALLU UMESH CHANDRA</t>
  </si>
  <si>
    <t>1KG17EC006</t>
  </si>
  <si>
    <t>AMRUTEJA B N</t>
  </si>
  <si>
    <t>1KG17EC007</t>
  </si>
  <si>
    <t>ANUSHA T S</t>
  </si>
  <si>
    <t>1KG17EC009</t>
  </si>
  <si>
    <t>ARJUN K</t>
  </si>
  <si>
    <t>1KG17EC010</t>
  </si>
  <si>
    <t>1KG17EC011</t>
  </si>
  <si>
    <t>BABLU KUMAR PASWAN</t>
  </si>
  <si>
    <t>1KG17EC012</t>
  </si>
  <si>
    <t>BHOOMIKA R</t>
  </si>
  <si>
    <t>1KG17EC015</t>
  </si>
  <si>
    <t>CHETHAN J</t>
  </si>
  <si>
    <t>1KG17EC016</t>
  </si>
  <si>
    <t>DANIEL ABRAHAM</t>
  </si>
  <si>
    <t>1KG17EC017</t>
  </si>
  <si>
    <t>DEEKSHA N V</t>
  </si>
  <si>
    <t>1KG17EC018</t>
  </si>
  <si>
    <t>DEVI S</t>
  </si>
  <si>
    <t>1KG17EC019</t>
  </si>
  <si>
    <t>DINESH G</t>
  </si>
  <si>
    <t>1KG17EC020</t>
  </si>
  <si>
    <t>1KG17EC021</t>
  </si>
  <si>
    <t>DIVYA P</t>
  </si>
  <si>
    <t>1KG17EC022</t>
  </si>
  <si>
    <t>DIVYASHREE C</t>
  </si>
  <si>
    <t>1KG17EC023</t>
  </si>
  <si>
    <t>1KG17EC024</t>
  </si>
  <si>
    <t>DOMMALAPATI MURALI CHARAN</t>
  </si>
  <si>
    <t>1KG17EC025</t>
  </si>
  <si>
    <t>G ARPITHA</t>
  </si>
  <si>
    <t>1KG17EC026</t>
  </si>
  <si>
    <t>GIRISH G N</t>
  </si>
  <si>
    <t>1KG17EC028</t>
  </si>
  <si>
    <t>GOWRI SREE R</t>
  </si>
  <si>
    <t>1KG17EC029</t>
  </si>
  <si>
    <t>HIMA SHREE M S</t>
  </si>
  <si>
    <t>1KG17EC030</t>
  </si>
  <si>
    <t>INDU D H</t>
  </si>
  <si>
    <t>1KG17EC031</t>
  </si>
  <si>
    <t>KEETHANA B</t>
  </si>
  <si>
    <t>1KG17EC033</t>
  </si>
  <si>
    <t>KOLLU SIREESHA</t>
  </si>
  <si>
    <t>1KG17EC035</t>
  </si>
  <si>
    <t>KOWSHIK GOWDA K</t>
  </si>
  <si>
    <t>1KG17EC036</t>
  </si>
  <si>
    <t>KOYEE MANOJ</t>
  </si>
  <si>
    <t>1KG17EC037</t>
  </si>
  <si>
    <t>1KG17EC038</t>
  </si>
  <si>
    <t>LIKITHA SHREE R J</t>
  </si>
  <si>
    <t>1KG17EC039</t>
  </si>
  <si>
    <t>LOCHANAA V</t>
  </si>
  <si>
    <t>1KG17EC040</t>
  </si>
  <si>
    <t>LOKESH S G</t>
  </si>
  <si>
    <t>1KG17EC041</t>
  </si>
  <si>
    <t>MAHESH A</t>
  </si>
  <si>
    <t>1KG17EC042</t>
  </si>
  <si>
    <t>MAHESH KUMAR P</t>
  </si>
  <si>
    <t>1KG17EC043</t>
  </si>
  <si>
    <t>MAHIMA R</t>
  </si>
  <si>
    <t>1KG17EC044</t>
  </si>
  <si>
    <t>MANOJ J</t>
  </si>
  <si>
    <t>1KG17EC045</t>
  </si>
  <si>
    <t>MEGHANA S M</t>
  </si>
  <si>
    <t>1KG17EC046</t>
  </si>
  <si>
    <t>MONICA S</t>
  </si>
  <si>
    <t>1KG17EC047</t>
  </si>
  <si>
    <t>MONISHA N</t>
  </si>
  <si>
    <t>1KG17EC048</t>
  </si>
  <si>
    <t>NAIDU SRAVYA KARUNAKAR</t>
  </si>
  <si>
    <t>1KG17EC051</t>
  </si>
  <si>
    <t>NARA KRANTHI</t>
  </si>
  <si>
    <t>1KG17EC053</t>
  </si>
  <si>
    <t>NEHA BEKAL</t>
  </si>
  <si>
    <t>1KG17EC054</t>
  </si>
  <si>
    <t>POOJA N</t>
  </si>
  <si>
    <t>1KG17EC056</t>
  </si>
  <si>
    <t>PRAGATHI U</t>
  </si>
  <si>
    <t>1KG17EC057</t>
  </si>
  <si>
    <t>PRERANA SATISH</t>
  </si>
  <si>
    <t>1KG17EC058</t>
  </si>
  <si>
    <t>PRIYA YADAV S</t>
  </si>
  <si>
    <t>1KG17EC059</t>
  </si>
  <si>
    <t>RACHITHA T E</t>
  </si>
  <si>
    <t>1KG17EC061</t>
  </si>
  <si>
    <t>RAMYA B</t>
  </si>
  <si>
    <t>1KG17EC062</t>
  </si>
  <si>
    <t>REETHU J</t>
  </si>
  <si>
    <t>1KG17EC063</t>
  </si>
  <si>
    <t>RUMAN ULLA</t>
  </si>
  <si>
    <t>1KG17EC065</t>
  </si>
  <si>
    <t>S D PAVAN</t>
  </si>
  <si>
    <t>1KG17EC066</t>
  </si>
  <si>
    <t>S S SHREYAS</t>
  </si>
  <si>
    <t>1KG17EC067</t>
  </si>
  <si>
    <t>SAHANA S PAL</t>
  </si>
  <si>
    <t>1KG17EC069</t>
  </si>
  <si>
    <t>SAI AMRUTH REDDY P</t>
  </si>
  <si>
    <t>1KG17EC070</t>
  </si>
  <si>
    <t>SARITHA E</t>
  </si>
  <si>
    <t>1KG17EC072</t>
  </si>
  <si>
    <t>SARITHA N</t>
  </si>
  <si>
    <t>1KG17EC073</t>
  </si>
  <si>
    <t>SHARANYA V</t>
  </si>
  <si>
    <t>1KG17EC074</t>
  </si>
  <si>
    <t>SHUBHA H G</t>
  </si>
  <si>
    <t>1KG17EC077</t>
  </si>
  <si>
    <t>SIDDARTHA MP</t>
  </si>
  <si>
    <t>1KG17EC078</t>
  </si>
  <si>
    <t>SRILAKSHMI M KASHYAP</t>
  </si>
  <si>
    <t>1KG17EC079</t>
  </si>
  <si>
    <t>SRINIDHI APARANJI</t>
  </si>
  <si>
    <t>1KG17EC080</t>
  </si>
  <si>
    <t>SUCHETHA R</t>
  </si>
  <si>
    <t>1KG17EC081</t>
  </si>
  <si>
    <t>SUDHA K</t>
  </si>
  <si>
    <t>1KG17EC083</t>
  </si>
  <si>
    <t>TEJAS M</t>
  </si>
  <si>
    <t>1KG17EC085</t>
  </si>
  <si>
    <t>TEJESH K</t>
  </si>
  <si>
    <t>1KG17EC086</t>
  </si>
  <si>
    <t>THOTA JAYASHANKAR</t>
  </si>
  <si>
    <t>1KG17EC087</t>
  </si>
  <si>
    <t>VARSHINI G BALI</t>
  </si>
  <si>
    <t>1KG17EC089</t>
  </si>
  <si>
    <t>VARUN KUMAR P U</t>
  </si>
  <si>
    <t>1KG17EC090</t>
  </si>
  <si>
    <t>VINAY L</t>
  </si>
  <si>
    <t>1KG17EC091</t>
  </si>
  <si>
    <t>VINIDHI S</t>
  </si>
  <si>
    <t>1KG17EC092</t>
  </si>
  <si>
    <t>VISHNU K</t>
  </si>
  <si>
    <t>1KG17EC093</t>
  </si>
  <si>
    <t>VISHNUVARDHAN G V</t>
  </si>
  <si>
    <t>1KG17EC094</t>
  </si>
  <si>
    <t>YASHASWINI R S</t>
  </si>
  <si>
    <t>1KG17EC095</t>
  </si>
  <si>
    <t>THOKULA YASHVANTH</t>
  </si>
  <si>
    <t>1KG18EC400</t>
  </si>
  <si>
    <t>KRUTHIKA G</t>
  </si>
  <si>
    <t>1KG16EC044</t>
  </si>
  <si>
    <t>PREETHI B</t>
  </si>
  <si>
    <t>1KG17EC096</t>
  </si>
  <si>
    <t>RAKSHITHA N</t>
  </si>
  <si>
    <t>1KG17EC097</t>
  </si>
  <si>
    <t>A. BHAVYA</t>
  </si>
  <si>
    <t>1KG16EC001</t>
  </si>
  <si>
    <t>ABHISHEK.H</t>
  </si>
  <si>
    <t>1KG16EC003</t>
  </si>
  <si>
    <t>ADITHA</t>
  </si>
  <si>
    <t>1KG16EC004</t>
  </si>
  <si>
    <t>AKSHAY D C</t>
  </si>
  <si>
    <t>1KG16EC005</t>
  </si>
  <si>
    <t>ARPITHA M</t>
  </si>
  <si>
    <t>1KG16EC011</t>
  </si>
  <si>
    <t>BHOOMIKA D S</t>
  </si>
  <si>
    <t>1KG16EC014</t>
  </si>
  <si>
    <t>DARSHAN H N</t>
  </si>
  <si>
    <t>1KG16EC021</t>
  </si>
  <si>
    <t>JHANAVI V</t>
  </si>
  <si>
    <t>1KG16EC037</t>
  </si>
  <si>
    <t>KANDALA TEJA</t>
  </si>
  <si>
    <t>1KG16EC039</t>
  </si>
  <si>
    <t>LAKSHMI SRAVYA P</t>
  </si>
  <si>
    <t>1KG16EC048</t>
  </si>
  <si>
    <t>NALLANI REVATHI</t>
  </si>
  <si>
    <t>1KG16EC062</t>
  </si>
  <si>
    <t>NIKITHA S N</t>
  </si>
  <si>
    <t>1KG16EC066</t>
  </si>
  <si>
    <t>PAVITHRA G P</t>
  </si>
  <si>
    <t>1KG16EC070</t>
  </si>
  <si>
    <t>RAKESH K S</t>
  </si>
  <si>
    <t>1KG16EC081</t>
  </si>
  <si>
    <t>ROHAN K</t>
  </si>
  <si>
    <t>1KG16EC084</t>
  </si>
  <si>
    <t>SANDEEP</t>
  </si>
  <si>
    <t>1KG16EC086</t>
  </si>
  <si>
    <t>SUPRITHA K</t>
  </si>
  <si>
    <t>1KG16EC102</t>
  </si>
  <si>
    <t>SWATHI C N</t>
  </si>
  <si>
    <t>1KG16EC105</t>
  </si>
  <si>
    <t>T VISHAL SHANKAR</t>
  </si>
  <si>
    <t>1KG16EC106</t>
  </si>
  <si>
    <t>HEMANTH P</t>
  </si>
  <si>
    <t>1KG16EC115</t>
  </si>
  <si>
    <t>SHRAVYA UDAYA HEGDE</t>
  </si>
  <si>
    <t>1KG16EC400</t>
  </si>
  <si>
    <t>BHUVANESWARI</t>
  </si>
  <si>
    <t>1KG15EC014</t>
  </si>
  <si>
    <t>1KG15EC020</t>
  </si>
  <si>
    <t>INDRESH</t>
  </si>
  <si>
    <t>1KG15EC026</t>
  </si>
  <si>
    <t>REKHA D</t>
  </si>
  <si>
    <t>1KG15EC069</t>
  </si>
  <si>
    <t>P.SUMANTH</t>
  </si>
  <si>
    <t>1KG15EC100</t>
  </si>
  <si>
    <t>KARTHIK R</t>
  </si>
  <si>
    <t>1KG14EC104</t>
  </si>
  <si>
    <t>JAISHREE BHASKAR</t>
  </si>
  <si>
    <t> 1KG14EC105</t>
  </si>
  <si>
    <t>TEJASWINI B A</t>
  </si>
  <si>
    <t>1KG16EE029</t>
  </si>
  <si>
    <t>ARPITHA V</t>
  </si>
  <si>
    <t>1KG17EE003</t>
  </si>
  <si>
    <t>DIVYASHREE D</t>
  </si>
  <si>
    <t>1KG17EE004</t>
  </si>
  <si>
    <t>1KG17EE005</t>
  </si>
  <si>
    <t>LIKITH R</t>
  </si>
  <si>
    <t>1KG17EE006</t>
  </si>
  <si>
    <t>MUTHURAJU D M</t>
  </si>
  <si>
    <t>1KG17EE007</t>
  </si>
  <si>
    <t>PAVAN B</t>
  </si>
  <si>
    <t>1KG17EE008</t>
  </si>
  <si>
    <t>POORNIMA S</t>
  </si>
  <si>
    <t>1KG17EE009</t>
  </si>
  <si>
    <t>PRAVEEN M</t>
  </si>
  <si>
    <t>1KG17EE010</t>
  </si>
  <si>
    <t>PREETHI Y T</t>
  </si>
  <si>
    <t>1KG17EE011</t>
  </si>
  <si>
    <t>SHASHIKUMAR G S</t>
  </si>
  <si>
    <t>1KG17EE013</t>
  </si>
  <si>
    <t>TUNGA S HEGDE</t>
  </si>
  <si>
    <t>1KG17EE014</t>
  </si>
  <si>
    <t>AKASH</t>
  </si>
  <si>
    <t>1KG17EE400</t>
  </si>
  <si>
    <t>SHRUTHI</t>
  </si>
  <si>
    <t>1KG16EE400</t>
  </si>
  <si>
    <t>KAVYA</t>
  </si>
  <si>
    <t>1KG16EE014</t>
  </si>
  <si>
    <t>HARSHAVARDHAN</t>
  </si>
  <si>
    <t>1KG16EE013</t>
  </si>
  <si>
    <t>ARUN KUMAR A</t>
  </si>
  <si>
    <t>1KG15ME001</t>
  </si>
  <si>
    <t>DHIRAJ P</t>
  </si>
  <si>
    <t>1KG15ME015</t>
  </si>
  <si>
    <t>MANOJ R</t>
  </si>
  <si>
    <t>1KG15ME053</t>
  </si>
  <si>
    <t>ARUN P.S</t>
  </si>
  <si>
    <t>1KG16ME006</t>
  </si>
  <si>
    <t>JAGDISH G</t>
  </si>
  <si>
    <t>1KG16ME018</t>
  </si>
  <si>
    <t>JAYANTH H.M</t>
  </si>
  <si>
    <t>1KG16ME021</t>
  </si>
  <si>
    <t>PRAKASH</t>
  </si>
  <si>
    <t>1KG16ME031</t>
  </si>
  <si>
    <t>R DARSHAN</t>
  </si>
  <si>
    <t>1KG16ME034</t>
  </si>
  <si>
    <t>ROHAN S</t>
  </si>
  <si>
    <t>1KG16ME039</t>
  </si>
  <si>
    <t>ABHIJITH JAYARAM</t>
  </si>
  <si>
    <t>1KG16ME001</t>
  </si>
  <si>
    <t>ABHAY D SAMPIGETHAYA</t>
  </si>
  <si>
    <t>1KG17ME001</t>
  </si>
  <si>
    <t>AKASH J NAYAK</t>
  </si>
  <si>
    <t>1KG17ME003</t>
  </si>
  <si>
    <t>AKSHAY KUMAR P N</t>
  </si>
  <si>
    <t>1KG17ME004</t>
  </si>
  <si>
    <t>AKSHAYKUMAR S</t>
  </si>
  <si>
    <t>1KG17ME005</t>
  </si>
  <si>
    <t>BALA BABU BHARGAV</t>
  </si>
  <si>
    <t>1KG17ME007</t>
  </si>
  <si>
    <t>BALIJA BHASKAR</t>
  </si>
  <si>
    <t>1KG17ME008</t>
  </si>
  <si>
    <t>BHARATH R V</t>
  </si>
  <si>
    <t>1KG17ME009</t>
  </si>
  <si>
    <t>BOYA SRIHARI</t>
  </si>
  <si>
    <t>1KG17ME010</t>
  </si>
  <si>
    <t>DEVENDRA S</t>
  </si>
  <si>
    <t>1KG17ME012</t>
  </si>
  <si>
    <t>GORRIPATI KARTHIK</t>
  </si>
  <si>
    <t>1KG17ME013</t>
  </si>
  <si>
    <t>GOUTHAM D.</t>
  </si>
  <si>
    <t>1KG17ME014</t>
  </si>
  <si>
    <t>GOVARDHAN M</t>
  </si>
  <si>
    <t>1KG17ME015</t>
  </si>
  <si>
    <t>KARAN RAKESH</t>
  </si>
  <si>
    <t>1KG17ME017</t>
  </si>
  <si>
    <t>MAHENDRA S</t>
  </si>
  <si>
    <t>1KG17ME018</t>
  </si>
  <si>
    <t>NANDISH B RAJU</t>
  </si>
  <si>
    <t>1KG17ME020</t>
  </si>
  <si>
    <t>NAVNEETH S SHETTY</t>
  </si>
  <si>
    <t>1KG17ME021</t>
  </si>
  <si>
    <t>PAVAN KUMAR G V</t>
  </si>
  <si>
    <t>1KG17ME023</t>
  </si>
  <si>
    <t>PRAVEEN N</t>
  </si>
  <si>
    <t>1KG17ME024</t>
  </si>
  <si>
    <t>R YASWANTH</t>
  </si>
  <si>
    <t>1KG17ME025</t>
  </si>
  <si>
    <t>RAKSHITH M</t>
  </si>
  <si>
    <t>1KG17ME026</t>
  </si>
  <si>
    <t>RAMALINGA S</t>
  </si>
  <si>
    <t>1KG17ME027</t>
  </si>
  <si>
    <t>RANGANATH CHARAN A N</t>
  </si>
  <si>
    <t>1KG17ME028</t>
  </si>
  <si>
    <t>SANJAY S N</t>
  </si>
  <si>
    <t>1KG17ME029</t>
  </si>
  <si>
    <t>SATHVICK K</t>
  </si>
  <si>
    <t>1KG17ME030</t>
  </si>
  <si>
    <t>SATHVIK R</t>
  </si>
  <si>
    <t>1KG17ME031</t>
  </si>
  <si>
    <t>SHIVARAJ T</t>
  </si>
  <si>
    <t>1KG17ME034</t>
  </si>
  <si>
    <t>SHRIKAR S</t>
  </si>
  <si>
    <t>1KG17ME035</t>
  </si>
  <si>
    <t>SRI HARSHA M.</t>
  </si>
  <si>
    <t>1KG17ME036</t>
  </si>
  <si>
    <t>SUHAS K S</t>
  </si>
  <si>
    <t>1KG17ME037</t>
  </si>
  <si>
    <t>SYED TOUSIF</t>
  </si>
  <si>
    <t>1KG17ME039</t>
  </si>
  <si>
    <t>T V SAI BHARGAV</t>
  </si>
  <si>
    <t>1KG17ME040</t>
  </si>
  <si>
    <t>TEJAS KUMAR N</t>
  </si>
  <si>
    <t>1KG17ME041</t>
  </si>
  <si>
    <t>U CHETHUS</t>
  </si>
  <si>
    <t>1KG17ME042</t>
  </si>
  <si>
    <t>UMESH G</t>
  </si>
  <si>
    <t>1KG17ME043</t>
  </si>
  <si>
    <t>VEERESH S HIREMATH</t>
  </si>
  <si>
    <t>1KG17ME045</t>
  </si>
  <si>
    <t>Total Number of Mentors  : 76</t>
  </si>
  <si>
    <t>Total Number of students (2020-21): 1253</t>
  </si>
  <si>
    <t>Sasha Rai P</t>
  </si>
  <si>
    <t>BNGPR0622H</t>
  </si>
  <si>
    <t>Mrs. Rashmi B H</t>
  </si>
  <si>
    <t>BLIPR896B</t>
  </si>
  <si>
    <t>Sasindran Madhava Prabhu</t>
  </si>
  <si>
    <t>AARPM8764C</t>
  </si>
  <si>
    <t>Ms.Gunasheela T.J</t>
  </si>
  <si>
    <t>AOYPG1166P</t>
  </si>
  <si>
    <t>Dr. K Ramanarasimha</t>
  </si>
  <si>
    <t>AECPR6639G</t>
  </si>
  <si>
    <t>Principal/Director</t>
  </si>
  <si>
    <t>Dr. Balaji B</t>
  </si>
  <si>
    <t>AJRPB4121B</t>
  </si>
  <si>
    <t>Mr. Nagraj M S</t>
  </si>
  <si>
    <t>AAZPN1391G</t>
  </si>
  <si>
    <t>LIST OF FULL-TIME TEACHERS</t>
  </si>
  <si>
    <t>Academic year : 2020-21</t>
  </si>
</sst>
</file>

<file path=xl/styles.xml><?xml version="1.0" encoding="utf-8"?>
<styleSheet xmlns="http://schemas.openxmlformats.org/spreadsheetml/2006/main">
  <numFmts count="1">
    <numFmt numFmtId="164" formatCode="[$-409]d\-mmm\-yy;@"/>
  </numFmts>
  <fonts count="9">
    <font>
      <sz val="11"/>
      <color theme="1"/>
      <name val="Calibri"/>
      <family val="2"/>
      <scheme val="minor"/>
    </font>
    <font>
      <b/>
      <sz val="12"/>
      <color theme="1"/>
      <name val="Times New Roman"/>
      <family val="1"/>
    </font>
    <font>
      <sz val="12"/>
      <color theme="1"/>
      <name val="Times New Roman"/>
      <family val="1"/>
    </font>
    <font>
      <sz val="12"/>
      <name val="Times New Roman"/>
      <family val="1"/>
    </font>
    <font>
      <sz val="12"/>
      <color rgb="FF000000"/>
      <name val="Times New Roman"/>
      <family val="1"/>
    </font>
    <font>
      <b/>
      <sz val="14"/>
      <color theme="1"/>
      <name val="Times New Roman"/>
      <family val="1"/>
    </font>
    <font>
      <sz val="20"/>
      <color theme="1"/>
      <name val="Calibri"/>
      <family val="2"/>
      <scheme val="minor"/>
    </font>
    <font>
      <sz val="12"/>
      <color rgb="FFFF0000"/>
      <name val="Times New Roman"/>
      <family val="1"/>
    </font>
    <font>
      <sz val="12"/>
      <color rgb="FF202124"/>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bottom style="thin">
        <color indexed="64"/>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top style="medium">
        <color rgb="FFCCCCCC"/>
      </top>
      <bottom style="medium">
        <color rgb="FFCCCCCC"/>
      </bottom>
      <diagonal/>
    </border>
    <border>
      <left/>
      <right style="medium">
        <color rgb="FF000000"/>
      </right>
      <top style="medium">
        <color rgb="FFCCCCCC"/>
      </top>
      <bottom style="medium">
        <color rgb="FFCCCCCC"/>
      </bottom>
      <diagonal/>
    </border>
  </borders>
  <cellStyleXfs count="1">
    <xf numFmtId="0" fontId="0" fillId="0" borderId="0"/>
  </cellStyleXfs>
  <cellXfs count="99">
    <xf numFmtId="0" fontId="0" fillId="0" borderId="0" xfId="0"/>
    <xf numFmtId="0" fontId="2" fillId="0" borderId="0" xfId="0" applyFont="1"/>
    <xf numFmtId="0" fontId="2" fillId="0" borderId="0" xfId="0" applyFont="1" applyAlignment="1">
      <alignment horizontal="left" vertical="center"/>
    </xf>
    <xf numFmtId="164" fontId="2" fillId="0" borderId="0" xfId="0" applyNumberFormat="1" applyFont="1"/>
    <xf numFmtId="0" fontId="2" fillId="0" borderId="0" xfId="0" applyFont="1" applyAlignment="1">
      <alignment horizontal="center" vertical="center"/>
    </xf>
    <xf numFmtId="0" fontId="1" fillId="2" borderId="3" xfId="0"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xf>
    <xf numFmtId="0" fontId="2" fillId="0" borderId="5" xfId="0" applyFont="1" applyBorder="1" applyAlignment="1">
      <alignment horizontal="left" vertical="center"/>
    </xf>
    <xf numFmtId="0" fontId="2" fillId="2" borderId="5" xfId="0" applyFont="1" applyFill="1" applyBorder="1" applyAlignment="1">
      <alignment horizontal="left"/>
    </xf>
    <xf numFmtId="164" fontId="2" fillId="0" borderId="5" xfId="0" applyNumberFormat="1" applyFont="1" applyBorder="1" applyAlignment="1">
      <alignment horizontal="left" vertical="center"/>
    </xf>
    <xf numFmtId="0" fontId="2" fillId="2" borderId="5" xfId="0" applyFont="1" applyFill="1" applyBorder="1" applyAlignment="1">
      <alignment horizontal="left" vertical="center"/>
    </xf>
    <xf numFmtId="0" fontId="3" fillId="0" borderId="5" xfId="0" applyFont="1" applyBorder="1" applyAlignment="1">
      <alignment horizontal="left" vertical="center" wrapText="1"/>
    </xf>
    <xf numFmtId="0" fontId="2" fillId="0" borderId="5" xfId="0" applyFont="1" applyFill="1" applyBorder="1" applyAlignment="1">
      <alignment horizontal="left" wrapText="1"/>
    </xf>
    <xf numFmtId="0" fontId="3" fillId="2" borderId="5" xfId="0" applyFont="1" applyFill="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Fill="1" applyBorder="1" applyAlignment="1">
      <alignment horizontal="left"/>
    </xf>
    <xf numFmtId="0" fontId="2" fillId="0" borderId="6" xfId="0" applyFont="1" applyBorder="1" applyAlignment="1">
      <alignment horizontal="left" vertical="center"/>
    </xf>
    <xf numFmtId="0" fontId="2" fillId="3" borderId="5" xfId="0" applyFont="1" applyFill="1" applyBorder="1" applyAlignment="1">
      <alignment horizontal="left" vertical="center" wrapText="1"/>
    </xf>
    <xf numFmtId="0" fontId="2" fillId="0" borderId="7" xfId="0" applyFont="1" applyFill="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3"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4" fillId="0" borderId="7" xfId="0" applyFont="1" applyFill="1" applyBorder="1" applyAlignment="1">
      <alignment horizontal="left" vertical="center"/>
    </xf>
    <xf numFmtId="0" fontId="2" fillId="0" borderId="10" xfId="0" applyFont="1" applyBorder="1" applyAlignment="1">
      <alignment horizontal="left"/>
    </xf>
    <xf numFmtId="0" fontId="2" fillId="0" borderId="11" xfId="0" applyFont="1" applyBorder="1" applyAlignment="1">
      <alignment horizontal="left" vertical="center"/>
    </xf>
    <xf numFmtId="0" fontId="2" fillId="0" borderId="12" xfId="0" applyFont="1" applyBorder="1" applyAlignment="1">
      <alignment horizontal="left"/>
    </xf>
    <xf numFmtId="0" fontId="2" fillId="0" borderId="1" xfId="0" applyFont="1" applyBorder="1" applyAlignment="1">
      <alignment horizontal="left"/>
    </xf>
    <xf numFmtId="0" fontId="2" fillId="0" borderId="7" xfId="0" applyFont="1" applyBorder="1" applyAlignment="1">
      <alignment horizontal="left" vertical="center" wrapText="1"/>
    </xf>
    <xf numFmtId="0" fontId="2" fillId="0" borderId="13" xfId="0" applyFont="1" applyFill="1" applyBorder="1" applyAlignment="1">
      <alignment horizontal="left" vertical="center"/>
    </xf>
    <xf numFmtId="0" fontId="4" fillId="0" borderId="13"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Fill="1" applyBorder="1" applyAlignment="1">
      <alignment horizontal="left" vertical="center" wrapText="1"/>
    </xf>
    <xf numFmtId="0" fontId="2" fillId="0" borderId="1" xfId="0" applyNumberFormat="1" applyFont="1" applyBorder="1" applyAlignment="1">
      <alignment horizontal="left" vertical="center"/>
    </xf>
    <xf numFmtId="0" fontId="4" fillId="0" borderId="7" xfId="0" applyFont="1" applyBorder="1" applyAlignment="1">
      <alignment horizontal="left" vertical="center"/>
    </xf>
    <xf numFmtId="0" fontId="3" fillId="0" borderId="5" xfId="0" applyFont="1" applyFill="1" applyBorder="1" applyAlignment="1">
      <alignment horizontal="left" vertical="center" wrapText="1"/>
    </xf>
    <xf numFmtId="0" fontId="2" fillId="0" borderId="5" xfId="0" applyFont="1" applyFill="1" applyBorder="1" applyAlignment="1">
      <alignment horizontal="left"/>
    </xf>
    <xf numFmtId="1" fontId="3" fillId="0" borderId="2" xfId="0" applyNumberFormat="1"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Border="1" applyAlignment="1">
      <alignment horizontal="left"/>
    </xf>
    <xf numFmtId="0" fontId="4" fillId="0" borderId="5" xfId="0" applyFont="1" applyBorder="1" applyAlignment="1">
      <alignment horizontal="left" vertical="center" wrapText="1"/>
    </xf>
    <xf numFmtId="0" fontId="3" fillId="0" borderId="1" xfId="0" applyFont="1" applyBorder="1" applyAlignment="1">
      <alignment horizontal="left" vertical="center"/>
    </xf>
    <xf numFmtId="0" fontId="2" fillId="0" borderId="5" xfId="0" applyFont="1" applyBorder="1" applyAlignment="1">
      <alignment horizontal="center" vertical="center"/>
    </xf>
    <xf numFmtId="0" fontId="2" fillId="0" borderId="24" xfId="0" applyFont="1" applyBorder="1" applyAlignment="1">
      <alignment wrapText="1"/>
    </xf>
    <xf numFmtId="0" fontId="2" fillId="0" borderId="24" xfId="0" applyFont="1" applyBorder="1" applyAlignment="1">
      <alignment horizontal="center" wrapText="1"/>
    </xf>
    <xf numFmtId="0" fontId="2" fillId="0" borderId="24" xfId="0" applyFont="1" applyBorder="1" applyAlignment="1">
      <alignment vertical="top" wrapText="1"/>
    </xf>
    <xf numFmtId="0" fontId="2" fillId="4" borderId="24" xfId="0" applyFont="1" applyFill="1" applyBorder="1" applyAlignment="1">
      <alignment wrapText="1"/>
    </xf>
    <xf numFmtId="0" fontId="2" fillId="0" borderId="24" xfId="0" applyFont="1" applyBorder="1" applyAlignment="1">
      <alignment horizontal="center" vertical="center" wrapText="1"/>
    </xf>
    <xf numFmtId="0" fontId="2" fillId="4" borderId="24" xfId="0" applyFont="1" applyFill="1" applyBorder="1" applyAlignment="1">
      <alignment horizontal="center" vertical="center" wrapText="1"/>
    </xf>
    <xf numFmtId="0" fontId="2" fillId="4" borderId="24" xfId="0" applyFont="1" applyFill="1" applyBorder="1" applyAlignment="1">
      <alignment vertical="center" wrapText="1"/>
    </xf>
    <xf numFmtId="0" fontId="6" fillId="0" borderId="0" xfId="0" applyFont="1"/>
    <xf numFmtId="0" fontId="2" fillId="0" borderId="19" xfId="0" applyFont="1" applyBorder="1" applyAlignment="1">
      <alignment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19" xfId="0" applyFont="1" applyFill="1" applyBorder="1" applyAlignment="1">
      <alignment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0" borderId="19" xfId="0" applyFont="1" applyBorder="1" applyAlignment="1">
      <alignment horizontal="center" wrapText="1"/>
    </xf>
    <xf numFmtId="0" fontId="2" fillId="4" borderId="32" xfId="0" applyFont="1" applyFill="1" applyBorder="1" applyAlignment="1">
      <alignment vertical="center" wrapText="1"/>
    </xf>
    <xf numFmtId="0" fontId="2" fillId="4" borderId="33" xfId="0" applyFont="1" applyFill="1" applyBorder="1" applyAlignment="1">
      <alignment horizontal="center" vertical="center" wrapText="1"/>
    </xf>
    <xf numFmtId="0" fontId="2" fillId="4" borderId="23" xfId="0" applyFont="1" applyFill="1" applyBorder="1" applyAlignment="1">
      <alignment vertical="center" wrapText="1"/>
    </xf>
    <xf numFmtId="0" fontId="2" fillId="0" borderId="24" xfId="0" applyFont="1" applyBorder="1" applyAlignment="1">
      <alignment vertical="center" wrapText="1"/>
    </xf>
    <xf numFmtId="0" fontId="2" fillId="4" borderId="24" xfId="0" applyFont="1" applyFill="1" applyBorder="1" applyAlignment="1">
      <alignment horizontal="center" wrapText="1"/>
    </xf>
    <xf numFmtId="0" fontId="1" fillId="0" borderId="19" xfId="0" applyFont="1" applyBorder="1" applyAlignment="1">
      <alignment horizontal="center" vertical="center" wrapText="1"/>
    </xf>
    <xf numFmtId="0" fontId="2" fillId="4" borderId="24" xfId="0" applyFont="1" applyFill="1" applyBorder="1" applyAlignment="1">
      <alignment vertical="top" wrapText="1"/>
    </xf>
    <xf numFmtId="0" fontId="7" fillId="0" borderId="0" xfId="0" applyFont="1"/>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8" fillId="0" borderId="7" xfId="0" applyFont="1" applyFill="1" applyBorder="1" applyAlignment="1">
      <alignment horizontal="left" vertical="top"/>
    </xf>
    <xf numFmtId="0" fontId="2" fillId="0" borderId="5" xfId="0" applyFont="1" applyFill="1" applyBorder="1" applyAlignment="1" applyProtection="1">
      <alignment horizontal="left" vertical="center"/>
      <protection locked="0"/>
    </xf>
    <xf numFmtId="1" fontId="3" fillId="0" borderId="1" xfId="0" applyNumberFormat="1"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E1479"/>
  <sheetViews>
    <sheetView topLeftCell="A1462" workbookViewId="0">
      <selection activeCell="D1419" sqref="D1419"/>
    </sheetView>
  </sheetViews>
  <sheetFormatPr defaultRowHeight="24" customHeight="1"/>
  <cols>
    <col min="1" max="1" width="8.88671875" style="1"/>
    <col min="2" max="2" width="11.5546875" style="1" customWidth="1"/>
    <col min="3" max="3" width="42" style="1" customWidth="1"/>
    <col min="4" max="4" width="26.77734375" style="1" customWidth="1"/>
    <col min="5" max="16384" width="8.88671875" style="1"/>
  </cols>
  <sheetData>
    <row r="1" spans="2:5" ht="24" customHeight="1" thickBot="1"/>
    <row r="2" spans="2:5" ht="24" customHeight="1" thickBot="1">
      <c r="B2" s="83" t="s">
        <v>173</v>
      </c>
      <c r="C2" s="79"/>
      <c r="D2" s="79"/>
      <c r="E2" s="84"/>
    </row>
    <row r="3" spans="2:5" ht="24" customHeight="1" thickBot="1">
      <c r="B3" s="83" t="s">
        <v>174</v>
      </c>
      <c r="C3" s="79"/>
      <c r="D3" s="79"/>
      <c r="E3" s="84"/>
    </row>
    <row r="4" spans="2:5" ht="24" customHeight="1" thickBot="1">
      <c r="B4" s="83" t="s">
        <v>177</v>
      </c>
      <c r="C4" s="79"/>
      <c r="D4" s="84"/>
      <c r="E4" s="58"/>
    </row>
    <row r="5" spans="2:5" ht="24" customHeight="1" thickBot="1">
      <c r="B5" s="83" t="s">
        <v>178</v>
      </c>
      <c r="C5" s="79"/>
      <c r="D5" s="84"/>
      <c r="E5" s="58"/>
    </row>
    <row r="6" spans="2:5" ht="24" customHeight="1" thickBot="1">
      <c r="B6" s="75" t="s">
        <v>179</v>
      </c>
      <c r="C6" s="76"/>
      <c r="D6" s="77"/>
      <c r="E6" s="58"/>
    </row>
    <row r="7" spans="2:5" ht="24" customHeight="1" thickBot="1">
      <c r="B7" s="59" t="s">
        <v>180</v>
      </c>
      <c r="C7" s="60" t="s">
        <v>181</v>
      </c>
      <c r="D7" s="60" t="s">
        <v>182</v>
      </c>
      <c r="E7" s="58"/>
    </row>
    <row r="8" spans="2:5" ht="24" customHeight="1" thickBot="1">
      <c r="B8" s="61">
        <v>1</v>
      </c>
      <c r="C8" s="56" t="s">
        <v>183</v>
      </c>
      <c r="D8" s="55" t="s">
        <v>184</v>
      </c>
      <c r="E8" s="58"/>
    </row>
    <row r="9" spans="2:5" ht="24" customHeight="1" thickBot="1">
      <c r="B9" s="61">
        <v>2</v>
      </c>
      <c r="C9" s="56" t="s">
        <v>185</v>
      </c>
      <c r="D9" s="55" t="s">
        <v>186</v>
      </c>
      <c r="E9" s="58"/>
    </row>
    <row r="10" spans="2:5" ht="24" customHeight="1" thickBot="1">
      <c r="B10" s="61">
        <v>3</v>
      </c>
      <c r="C10" s="56" t="s">
        <v>187</v>
      </c>
      <c r="D10" s="55" t="s">
        <v>188</v>
      </c>
      <c r="E10" s="58"/>
    </row>
    <row r="11" spans="2:5" ht="24" customHeight="1" thickBot="1">
      <c r="B11" s="61">
        <v>4</v>
      </c>
      <c r="C11" s="56" t="s">
        <v>189</v>
      </c>
      <c r="D11" s="55" t="s">
        <v>190</v>
      </c>
      <c r="E11" s="58"/>
    </row>
    <row r="12" spans="2:5" ht="24" customHeight="1" thickBot="1">
      <c r="B12" s="61">
        <v>5</v>
      </c>
      <c r="C12" s="56" t="s">
        <v>191</v>
      </c>
      <c r="D12" s="55" t="s">
        <v>192</v>
      </c>
      <c r="E12" s="58"/>
    </row>
    <row r="13" spans="2:5" ht="24" customHeight="1" thickBot="1">
      <c r="B13" s="61">
        <v>6</v>
      </c>
      <c r="C13" s="56" t="s">
        <v>193</v>
      </c>
      <c r="D13" s="55" t="s">
        <v>194</v>
      </c>
      <c r="E13" s="58"/>
    </row>
    <row r="14" spans="2:5" ht="24" customHeight="1" thickBot="1">
      <c r="B14" s="61">
        <v>7</v>
      </c>
      <c r="C14" s="56" t="s">
        <v>195</v>
      </c>
      <c r="D14" s="55" t="s">
        <v>196</v>
      </c>
      <c r="E14" s="58"/>
    </row>
    <row r="15" spans="2:5" ht="24" customHeight="1" thickBot="1">
      <c r="B15" s="61">
        <v>8</v>
      </c>
      <c r="C15" s="56" t="s">
        <v>197</v>
      </c>
      <c r="D15" s="55" t="s">
        <v>198</v>
      </c>
      <c r="E15" s="58"/>
    </row>
    <row r="16" spans="2:5" ht="24" customHeight="1" thickBot="1">
      <c r="B16" s="61">
        <v>9</v>
      </c>
      <c r="C16" s="56" t="s">
        <v>199</v>
      </c>
      <c r="D16" s="55" t="s">
        <v>200</v>
      </c>
      <c r="E16" s="58"/>
    </row>
    <row r="17" spans="2:5" ht="24" customHeight="1" thickBot="1">
      <c r="B17" s="58"/>
      <c r="C17" s="58"/>
      <c r="D17" s="58"/>
      <c r="E17" s="58"/>
    </row>
    <row r="18" spans="2:5" ht="24" customHeight="1" thickBot="1">
      <c r="B18" s="58"/>
      <c r="C18" s="58"/>
      <c r="D18" s="58"/>
      <c r="E18" s="58"/>
    </row>
    <row r="19" spans="2:5" ht="24" customHeight="1" thickBot="1">
      <c r="B19" s="58"/>
      <c r="C19" s="58"/>
      <c r="D19" s="58"/>
      <c r="E19" s="58"/>
    </row>
    <row r="20" spans="2:5" ht="24" customHeight="1" thickBot="1">
      <c r="B20" s="62"/>
      <c r="C20" s="62"/>
      <c r="D20" s="62"/>
      <c r="E20" s="58"/>
    </row>
    <row r="21" spans="2:5" ht="24" customHeight="1" thickBot="1">
      <c r="B21" s="83" t="s">
        <v>173</v>
      </c>
      <c r="C21" s="79"/>
      <c r="D21" s="84"/>
      <c r="E21" s="58"/>
    </row>
    <row r="22" spans="2:5" ht="24" customHeight="1" thickBot="1">
      <c r="B22" s="83" t="s">
        <v>174</v>
      </c>
      <c r="C22" s="79"/>
      <c r="D22" s="84"/>
      <c r="E22" s="58"/>
    </row>
    <row r="23" spans="2:5" ht="24" customHeight="1" thickBot="1">
      <c r="B23" s="83" t="s">
        <v>177</v>
      </c>
      <c r="C23" s="79"/>
      <c r="D23" s="84"/>
      <c r="E23" s="58"/>
    </row>
    <row r="24" spans="2:5" ht="24" customHeight="1" thickBot="1">
      <c r="B24" s="83" t="s">
        <v>178</v>
      </c>
      <c r="C24" s="79"/>
      <c r="D24" s="84"/>
      <c r="E24" s="58"/>
    </row>
    <row r="25" spans="2:5" ht="24" customHeight="1" thickBot="1">
      <c r="B25" s="81" t="s">
        <v>201</v>
      </c>
      <c r="C25" s="76"/>
      <c r="D25" s="82"/>
      <c r="E25" s="58"/>
    </row>
    <row r="26" spans="2:5" ht="24" customHeight="1" thickBot="1">
      <c r="B26" s="63" t="s">
        <v>180</v>
      </c>
      <c r="C26" s="64" t="s">
        <v>181</v>
      </c>
      <c r="D26" s="64" t="s">
        <v>182</v>
      </c>
      <c r="E26" s="58"/>
    </row>
    <row r="27" spans="2:5" ht="24" customHeight="1" thickBot="1">
      <c r="B27" s="65">
        <v>1</v>
      </c>
      <c r="C27" s="58" t="s">
        <v>202</v>
      </c>
      <c r="D27" s="66" t="s">
        <v>203</v>
      </c>
      <c r="E27" s="58"/>
    </row>
    <row r="28" spans="2:5" ht="24" customHeight="1" thickBot="1">
      <c r="B28" s="65">
        <v>2</v>
      </c>
      <c r="C28" s="58" t="s">
        <v>204</v>
      </c>
      <c r="D28" s="66" t="s">
        <v>205</v>
      </c>
      <c r="E28" s="58"/>
    </row>
    <row r="29" spans="2:5" ht="24" customHeight="1" thickBot="1">
      <c r="B29" s="65">
        <v>3</v>
      </c>
      <c r="C29" s="58" t="s">
        <v>206</v>
      </c>
      <c r="D29" s="66" t="s">
        <v>207</v>
      </c>
      <c r="E29" s="58"/>
    </row>
    <row r="30" spans="2:5" ht="24" customHeight="1" thickBot="1">
      <c r="B30" s="65">
        <v>4</v>
      </c>
      <c r="C30" s="58" t="s">
        <v>208</v>
      </c>
      <c r="D30" s="66" t="s">
        <v>209</v>
      </c>
      <c r="E30" s="58"/>
    </row>
    <row r="31" spans="2:5" ht="24" customHeight="1" thickBot="1">
      <c r="B31" s="65">
        <v>5</v>
      </c>
      <c r="C31" s="58" t="s">
        <v>210</v>
      </c>
      <c r="D31" s="66" t="s">
        <v>211</v>
      </c>
      <c r="E31" s="58"/>
    </row>
    <row r="32" spans="2:5" ht="24" customHeight="1" thickBot="1">
      <c r="B32" s="65">
        <v>6</v>
      </c>
      <c r="C32" s="58" t="s">
        <v>212</v>
      </c>
      <c r="D32" s="66" t="s">
        <v>213</v>
      </c>
      <c r="E32" s="58"/>
    </row>
    <row r="33" spans="2:5" ht="24" customHeight="1" thickBot="1">
      <c r="B33" s="65">
        <v>7</v>
      </c>
      <c r="C33" s="58" t="s">
        <v>214</v>
      </c>
      <c r="D33" s="66" t="s">
        <v>215</v>
      </c>
      <c r="E33" s="58"/>
    </row>
    <row r="34" spans="2:5" ht="24" customHeight="1" thickBot="1">
      <c r="B34" s="65">
        <v>8</v>
      </c>
      <c r="C34" s="58" t="s">
        <v>216</v>
      </c>
      <c r="D34" s="66" t="s">
        <v>217</v>
      </c>
      <c r="E34" s="58"/>
    </row>
    <row r="35" spans="2:5" ht="24" customHeight="1" thickBot="1">
      <c r="B35" s="65">
        <v>9</v>
      </c>
      <c r="C35" s="58" t="s">
        <v>218</v>
      </c>
      <c r="D35" s="66" t="s">
        <v>219</v>
      </c>
      <c r="E35" s="58"/>
    </row>
    <row r="36" spans="2:5" ht="24" customHeight="1" thickBot="1">
      <c r="B36" s="65">
        <v>10</v>
      </c>
      <c r="C36" s="58" t="s">
        <v>220</v>
      </c>
      <c r="D36" s="66" t="s">
        <v>221</v>
      </c>
      <c r="E36" s="58"/>
    </row>
    <row r="37" spans="2:5" ht="24" customHeight="1" thickBot="1">
      <c r="B37" s="65">
        <v>11</v>
      </c>
      <c r="C37" s="58" t="s">
        <v>222</v>
      </c>
      <c r="D37" s="66" t="s">
        <v>223</v>
      </c>
      <c r="E37" s="58"/>
    </row>
    <row r="38" spans="2:5" ht="24" customHeight="1" thickBot="1">
      <c r="B38" s="65">
        <v>12</v>
      </c>
      <c r="C38" s="58" t="s">
        <v>224</v>
      </c>
      <c r="D38" s="66" t="s">
        <v>225</v>
      </c>
      <c r="E38" s="58"/>
    </row>
    <row r="39" spans="2:5" ht="24" customHeight="1" thickBot="1">
      <c r="B39" s="58"/>
      <c r="C39" s="58"/>
      <c r="D39" s="58"/>
      <c r="E39" s="58"/>
    </row>
    <row r="40" spans="2:5" ht="24" customHeight="1" thickBot="1">
      <c r="B40" s="58"/>
      <c r="C40" s="58"/>
      <c r="D40" s="58"/>
      <c r="E40" s="58"/>
    </row>
    <row r="41" spans="2:5" ht="24" customHeight="1" thickBot="1">
      <c r="B41" s="58"/>
      <c r="C41" s="58"/>
      <c r="D41" s="58"/>
      <c r="E41" s="58"/>
    </row>
    <row r="42" spans="2:5" ht="24" customHeight="1" thickBot="1">
      <c r="B42" s="83" t="s">
        <v>173</v>
      </c>
      <c r="C42" s="79"/>
      <c r="D42" s="84"/>
      <c r="E42" s="58"/>
    </row>
    <row r="43" spans="2:5" ht="24" customHeight="1" thickBot="1">
      <c r="B43" s="83" t="s">
        <v>174</v>
      </c>
      <c r="C43" s="79"/>
      <c r="D43" s="84"/>
      <c r="E43" s="58"/>
    </row>
    <row r="44" spans="2:5" ht="24" customHeight="1" thickBot="1">
      <c r="B44" s="83" t="s">
        <v>226</v>
      </c>
      <c r="C44" s="79"/>
      <c r="D44" s="84"/>
      <c r="E44" s="58"/>
    </row>
    <row r="45" spans="2:5" ht="24" customHeight="1" thickBot="1">
      <c r="B45" s="83" t="s">
        <v>178</v>
      </c>
      <c r="C45" s="79"/>
      <c r="D45" s="84"/>
      <c r="E45" s="58"/>
    </row>
    <row r="46" spans="2:5" ht="24" customHeight="1" thickBot="1">
      <c r="B46" s="75" t="s">
        <v>179</v>
      </c>
      <c r="C46" s="76"/>
      <c r="D46" s="77"/>
      <c r="E46" s="58"/>
    </row>
    <row r="47" spans="2:5" ht="24" customHeight="1" thickBot="1">
      <c r="B47" s="59" t="s">
        <v>180</v>
      </c>
      <c r="C47" s="60" t="s">
        <v>181</v>
      </c>
      <c r="D47" s="60" t="s">
        <v>182</v>
      </c>
      <c r="E47" s="58"/>
    </row>
    <row r="48" spans="2:5" ht="24" customHeight="1" thickBot="1">
      <c r="B48" s="61">
        <v>1</v>
      </c>
      <c r="C48" s="50" t="s">
        <v>227</v>
      </c>
      <c r="D48" s="51" t="s">
        <v>228</v>
      </c>
      <c r="E48" s="58"/>
    </row>
    <row r="49" spans="2:5" ht="24" customHeight="1" thickBot="1">
      <c r="B49" s="61">
        <v>2</v>
      </c>
      <c r="C49" s="50" t="s">
        <v>229</v>
      </c>
      <c r="D49" s="51" t="s">
        <v>230</v>
      </c>
      <c r="E49" s="58"/>
    </row>
    <row r="50" spans="2:5" ht="24" customHeight="1" thickBot="1">
      <c r="B50" s="61">
        <v>3</v>
      </c>
      <c r="C50" s="50" t="s">
        <v>231</v>
      </c>
      <c r="D50" s="51" t="s">
        <v>232</v>
      </c>
      <c r="E50" s="58"/>
    </row>
    <row r="51" spans="2:5" ht="24" customHeight="1" thickBot="1">
      <c r="B51" s="61">
        <v>4</v>
      </c>
      <c r="C51" s="50" t="s">
        <v>233</v>
      </c>
      <c r="D51" s="51" t="s">
        <v>234</v>
      </c>
      <c r="E51" s="58"/>
    </row>
    <row r="52" spans="2:5" ht="24" customHeight="1" thickBot="1">
      <c r="B52" s="61">
        <v>5</v>
      </c>
      <c r="C52" s="50" t="s">
        <v>235</v>
      </c>
      <c r="D52" s="51" t="s">
        <v>236</v>
      </c>
      <c r="E52" s="58"/>
    </row>
    <row r="53" spans="2:5" ht="24" customHeight="1" thickBot="1">
      <c r="B53" s="61">
        <v>6</v>
      </c>
      <c r="C53" s="50" t="s">
        <v>237</v>
      </c>
      <c r="D53" s="51" t="s">
        <v>238</v>
      </c>
      <c r="E53" s="58"/>
    </row>
    <row r="54" spans="2:5" ht="24" customHeight="1" thickBot="1">
      <c r="B54" s="61">
        <v>7</v>
      </c>
      <c r="C54" s="50" t="s">
        <v>239</v>
      </c>
      <c r="D54" s="51" t="s">
        <v>240</v>
      </c>
      <c r="E54" s="58"/>
    </row>
    <row r="55" spans="2:5" ht="24" customHeight="1" thickBot="1">
      <c r="B55" s="61">
        <v>8</v>
      </c>
      <c r="C55" s="50" t="s">
        <v>241</v>
      </c>
      <c r="D55" s="51" t="s">
        <v>242</v>
      </c>
      <c r="E55" s="58"/>
    </row>
    <row r="56" spans="2:5" ht="24" customHeight="1" thickBot="1">
      <c r="B56" s="61">
        <v>9</v>
      </c>
      <c r="C56" s="50" t="s">
        <v>243</v>
      </c>
      <c r="D56" s="51" t="s">
        <v>244</v>
      </c>
      <c r="E56" s="58"/>
    </row>
    <row r="57" spans="2:5" ht="24" customHeight="1" thickBot="1">
      <c r="B57" s="61">
        <v>10</v>
      </c>
      <c r="C57" s="50" t="s">
        <v>245</v>
      </c>
      <c r="D57" s="51" t="s">
        <v>246</v>
      </c>
      <c r="E57" s="58"/>
    </row>
    <row r="58" spans="2:5" ht="24" customHeight="1" thickBot="1">
      <c r="B58" s="61">
        <v>11</v>
      </c>
      <c r="C58" s="50" t="s">
        <v>247</v>
      </c>
      <c r="D58" s="51" t="s">
        <v>248</v>
      </c>
      <c r="E58" s="58"/>
    </row>
    <row r="59" spans="2:5" ht="24" customHeight="1" thickBot="1">
      <c r="B59" s="61">
        <v>12</v>
      </c>
      <c r="C59" s="50" t="s">
        <v>249</v>
      </c>
      <c r="D59" s="51" t="s">
        <v>250</v>
      </c>
      <c r="E59" s="58"/>
    </row>
    <row r="60" spans="2:5" ht="24" customHeight="1" thickBot="1">
      <c r="B60" s="61">
        <v>13</v>
      </c>
      <c r="C60" s="50" t="s">
        <v>251</v>
      </c>
      <c r="D60" s="51" t="s">
        <v>252</v>
      </c>
      <c r="E60" s="58"/>
    </row>
    <row r="61" spans="2:5" ht="24" customHeight="1" thickBot="1">
      <c r="B61" s="61">
        <v>14</v>
      </c>
      <c r="C61" s="50" t="s">
        <v>253</v>
      </c>
      <c r="D61" s="51" t="s">
        <v>254</v>
      </c>
      <c r="E61" s="58"/>
    </row>
    <row r="62" spans="2:5" ht="24" customHeight="1" thickBot="1">
      <c r="B62" s="61">
        <v>15</v>
      </c>
      <c r="C62" s="50" t="s">
        <v>255</v>
      </c>
      <c r="D62" s="51" t="s">
        <v>256</v>
      </c>
      <c r="E62" s="58"/>
    </row>
    <row r="63" spans="2:5" ht="24" customHeight="1" thickBot="1">
      <c r="B63" s="61">
        <v>16</v>
      </c>
      <c r="C63" s="50" t="s">
        <v>257</v>
      </c>
      <c r="D63" s="51" t="s">
        <v>258</v>
      </c>
      <c r="E63" s="58"/>
    </row>
    <row r="64" spans="2:5" ht="24" customHeight="1" thickBot="1">
      <c r="B64" s="61">
        <v>17</v>
      </c>
      <c r="C64" s="50" t="s">
        <v>259</v>
      </c>
      <c r="D64" s="51" t="s">
        <v>260</v>
      </c>
      <c r="E64" s="58"/>
    </row>
    <row r="65" spans="2:5" ht="24" customHeight="1" thickBot="1">
      <c r="B65" s="61">
        <v>18</v>
      </c>
      <c r="C65" s="50" t="s">
        <v>261</v>
      </c>
      <c r="D65" s="51" t="s">
        <v>262</v>
      </c>
      <c r="E65" s="58"/>
    </row>
    <row r="66" spans="2:5" ht="24" customHeight="1" thickBot="1">
      <c r="B66" s="61">
        <v>19</v>
      </c>
      <c r="C66" s="50" t="s">
        <v>263</v>
      </c>
      <c r="D66" s="51" t="s">
        <v>264</v>
      </c>
      <c r="E66" s="58"/>
    </row>
    <row r="67" spans="2:5" ht="24" customHeight="1" thickBot="1">
      <c r="B67" s="61">
        <v>20</v>
      </c>
      <c r="C67" s="50" t="s">
        <v>265</v>
      </c>
      <c r="D67" s="51" t="s">
        <v>266</v>
      </c>
      <c r="E67" s="58"/>
    </row>
    <row r="68" spans="2:5" ht="24" customHeight="1" thickBot="1">
      <c r="B68" s="61">
        <v>21</v>
      </c>
      <c r="C68" s="50" t="s">
        <v>267</v>
      </c>
      <c r="D68" s="51" t="s">
        <v>268</v>
      </c>
      <c r="E68" s="58"/>
    </row>
    <row r="69" spans="2:5" ht="24" customHeight="1" thickBot="1">
      <c r="B69" s="61">
        <v>22</v>
      </c>
      <c r="C69" s="50" t="s">
        <v>269</v>
      </c>
      <c r="D69" s="51" t="s">
        <v>270</v>
      </c>
      <c r="E69" s="58"/>
    </row>
    <row r="70" spans="2:5" ht="24" customHeight="1" thickBot="1">
      <c r="B70" s="61">
        <v>23</v>
      </c>
      <c r="C70" s="50" t="s">
        <v>271</v>
      </c>
      <c r="D70" s="51" t="s">
        <v>272</v>
      </c>
      <c r="E70" s="58"/>
    </row>
    <row r="71" spans="2:5" ht="24" customHeight="1" thickBot="1">
      <c r="B71" s="61">
        <v>24</v>
      </c>
      <c r="C71" s="50" t="s">
        <v>273</v>
      </c>
      <c r="D71" s="51" t="s">
        <v>274</v>
      </c>
      <c r="E71" s="58"/>
    </row>
    <row r="72" spans="2:5" ht="24" customHeight="1" thickBot="1">
      <c r="B72" s="61">
        <v>25</v>
      </c>
      <c r="C72" s="50" t="s">
        <v>275</v>
      </c>
      <c r="D72" s="51" t="s">
        <v>276</v>
      </c>
      <c r="E72" s="58"/>
    </row>
    <row r="73" spans="2:5" ht="24" customHeight="1" thickBot="1">
      <c r="B73" s="61">
        <v>26</v>
      </c>
      <c r="C73" s="50" t="s">
        <v>277</v>
      </c>
      <c r="D73" s="51" t="s">
        <v>278</v>
      </c>
      <c r="E73" s="58"/>
    </row>
    <row r="74" spans="2:5" ht="24" customHeight="1" thickBot="1">
      <c r="B74" s="61">
        <v>27</v>
      </c>
      <c r="C74" s="50" t="s">
        <v>279</v>
      </c>
      <c r="D74" s="51" t="s">
        <v>280</v>
      </c>
      <c r="E74" s="58"/>
    </row>
    <row r="75" spans="2:5" ht="24" customHeight="1" thickBot="1">
      <c r="B75" s="61">
        <v>28</v>
      </c>
      <c r="C75" s="50" t="s">
        <v>281</v>
      </c>
      <c r="D75" s="51" t="s">
        <v>282</v>
      </c>
      <c r="E75" s="58"/>
    </row>
    <row r="76" spans="2:5" ht="24" customHeight="1" thickBot="1">
      <c r="B76" s="61">
        <v>29</v>
      </c>
      <c r="C76" s="50" t="s">
        <v>283</v>
      </c>
      <c r="D76" s="51" t="s">
        <v>284</v>
      </c>
      <c r="E76" s="58"/>
    </row>
    <row r="77" spans="2:5" ht="24" customHeight="1" thickBot="1">
      <c r="B77" s="61">
        <v>30</v>
      </c>
      <c r="C77" s="50" t="s">
        <v>285</v>
      </c>
      <c r="D77" s="51" t="s">
        <v>286</v>
      </c>
      <c r="E77" s="58"/>
    </row>
    <row r="78" spans="2:5" ht="24" customHeight="1" thickBot="1">
      <c r="B78" s="61">
        <v>31</v>
      </c>
      <c r="C78" s="50" t="s">
        <v>287</v>
      </c>
      <c r="D78" s="51" t="s">
        <v>288</v>
      </c>
      <c r="E78" s="58"/>
    </row>
    <row r="79" spans="2:5" ht="24" customHeight="1" thickBot="1">
      <c r="B79" s="61">
        <v>32</v>
      </c>
      <c r="C79" s="50" t="s">
        <v>289</v>
      </c>
      <c r="D79" s="51" t="s">
        <v>290</v>
      </c>
      <c r="E79" s="58"/>
    </row>
    <row r="80" spans="2:5" ht="24" customHeight="1" thickBot="1">
      <c r="B80" s="61">
        <v>33</v>
      </c>
      <c r="C80" s="50" t="s">
        <v>291</v>
      </c>
      <c r="D80" s="51" t="s">
        <v>292</v>
      </c>
      <c r="E80" s="58"/>
    </row>
    <row r="81" spans="2:5" ht="24" customHeight="1" thickBot="1">
      <c r="B81" s="61">
        <v>34</v>
      </c>
      <c r="C81" s="50" t="s">
        <v>293</v>
      </c>
      <c r="D81" s="51" t="s">
        <v>294</v>
      </c>
      <c r="E81" s="58"/>
    </row>
    <row r="82" spans="2:5" ht="24" customHeight="1" thickBot="1">
      <c r="B82" s="61">
        <v>35</v>
      </c>
      <c r="C82" s="50" t="s">
        <v>295</v>
      </c>
      <c r="D82" s="51" t="s">
        <v>296</v>
      </c>
      <c r="E82" s="58"/>
    </row>
    <row r="83" spans="2:5" ht="24" customHeight="1" thickBot="1">
      <c r="B83" s="61">
        <v>36</v>
      </c>
      <c r="C83" s="50" t="s">
        <v>297</v>
      </c>
      <c r="D83" s="51" t="s">
        <v>298</v>
      </c>
      <c r="E83" s="58"/>
    </row>
    <row r="84" spans="2:5" ht="24" customHeight="1" thickBot="1">
      <c r="B84" s="61">
        <v>37</v>
      </c>
      <c r="C84" s="50" t="s">
        <v>299</v>
      </c>
      <c r="D84" s="51" t="s">
        <v>300</v>
      </c>
      <c r="E84" s="58"/>
    </row>
    <row r="85" spans="2:5" ht="24" customHeight="1" thickBot="1">
      <c r="B85" s="61">
        <v>38</v>
      </c>
      <c r="C85" s="50" t="s">
        <v>301</v>
      </c>
      <c r="D85" s="51" t="s">
        <v>302</v>
      </c>
      <c r="E85" s="58"/>
    </row>
    <row r="86" spans="2:5" ht="24" customHeight="1" thickBot="1">
      <c r="B86" s="61">
        <v>39</v>
      </c>
      <c r="C86" s="50" t="s">
        <v>303</v>
      </c>
      <c r="D86" s="51" t="s">
        <v>304</v>
      </c>
      <c r="E86" s="58"/>
    </row>
    <row r="87" spans="2:5" ht="24" customHeight="1" thickBot="1">
      <c r="B87" s="61">
        <v>40</v>
      </c>
      <c r="C87" s="50" t="s">
        <v>305</v>
      </c>
      <c r="D87" s="51" t="s">
        <v>306</v>
      </c>
      <c r="E87" s="58"/>
    </row>
    <row r="88" spans="2:5" ht="24" customHeight="1" thickBot="1">
      <c r="B88" s="61">
        <v>41</v>
      </c>
      <c r="C88" s="50" t="s">
        <v>307</v>
      </c>
      <c r="D88" s="51" t="s">
        <v>308</v>
      </c>
      <c r="E88" s="58"/>
    </row>
    <row r="89" spans="2:5" ht="24" customHeight="1" thickBot="1">
      <c r="B89" s="61">
        <v>42</v>
      </c>
      <c r="C89" s="50" t="s">
        <v>309</v>
      </c>
      <c r="D89" s="51" t="s">
        <v>310</v>
      </c>
      <c r="E89" s="58"/>
    </row>
    <row r="90" spans="2:5" ht="24" customHeight="1" thickBot="1">
      <c r="B90" s="61">
        <v>43</v>
      </c>
      <c r="C90" s="50" t="s">
        <v>311</v>
      </c>
      <c r="D90" s="51" t="s">
        <v>312</v>
      </c>
      <c r="E90" s="58"/>
    </row>
    <row r="91" spans="2:5" ht="24" customHeight="1" thickBot="1">
      <c r="B91" s="61">
        <v>44</v>
      </c>
      <c r="C91" s="50" t="s">
        <v>313</v>
      </c>
      <c r="D91" s="51" t="s">
        <v>314</v>
      </c>
      <c r="E91" s="58"/>
    </row>
    <row r="92" spans="2:5" ht="24" customHeight="1" thickBot="1">
      <c r="B92" s="61">
        <v>45</v>
      </c>
      <c r="C92" s="50" t="s">
        <v>315</v>
      </c>
      <c r="D92" s="51" t="s">
        <v>316</v>
      </c>
      <c r="E92" s="58"/>
    </row>
    <row r="93" spans="2:5" ht="24" customHeight="1" thickBot="1">
      <c r="B93" s="61">
        <v>46</v>
      </c>
      <c r="C93" s="50" t="s">
        <v>317</v>
      </c>
      <c r="D93" s="51" t="s">
        <v>318</v>
      </c>
      <c r="E93" s="58"/>
    </row>
    <row r="94" spans="2:5" ht="24" customHeight="1" thickBot="1">
      <c r="B94" s="61">
        <v>47</v>
      </c>
      <c r="C94" s="50" t="s">
        <v>319</v>
      </c>
      <c r="D94" s="51" t="s">
        <v>320</v>
      </c>
      <c r="E94" s="58"/>
    </row>
    <row r="95" spans="2:5" ht="24" customHeight="1" thickBot="1">
      <c r="B95" s="61">
        <v>48</v>
      </c>
      <c r="C95" s="50" t="s">
        <v>321</v>
      </c>
      <c r="D95" s="51" t="s">
        <v>322</v>
      </c>
      <c r="E95" s="58"/>
    </row>
    <row r="96" spans="2:5" ht="24" customHeight="1" thickBot="1">
      <c r="B96" s="61">
        <v>49</v>
      </c>
      <c r="C96" s="50" t="s">
        <v>323</v>
      </c>
      <c r="D96" s="51" t="s">
        <v>324</v>
      </c>
      <c r="E96" s="58"/>
    </row>
    <row r="97" spans="2:5" ht="24" customHeight="1" thickBot="1">
      <c r="B97" s="61">
        <v>50</v>
      </c>
      <c r="C97" s="50" t="s">
        <v>325</v>
      </c>
      <c r="D97" s="51" t="s">
        <v>326</v>
      </c>
      <c r="E97" s="58"/>
    </row>
    <row r="98" spans="2:5" ht="24" customHeight="1" thickBot="1">
      <c r="B98" s="61">
        <v>51</v>
      </c>
      <c r="C98" s="50" t="s">
        <v>327</v>
      </c>
      <c r="D98" s="51" t="s">
        <v>328</v>
      </c>
      <c r="E98" s="58"/>
    </row>
    <row r="99" spans="2:5" ht="24" customHeight="1" thickBot="1">
      <c r="B99" s="61">
        <v>52</v>
      </c>
      <c r="C99" s="50" t="s">
        <v>329</v>
      </c>
      <c r="D99" s="51" t="s">
        <v>330</v>
      </c>
      <c r="E99" s="58"/>
    </row>
    <row r="100" spans="2:5" ht="24" customHeight="1" thickBot="1">
      <c r="B100" s="61">
        <v>53</v>
      </c>
      <c r="C100" s="50" t="s">
        <v>331</v>
      </c>
      <c r="D100" s="51" t="s">
        <v>332</v>
      </c>
      <c r="E100" s="58"/>
    </row>
    <row r="101" spans="2:5" ht="24" customHeight="1" thickBot="1">
      <c r="B101" s="61">
        <v>54</v>
      </c>
      <c r="C101" s="50" t="s">
        <v>333</v>
      </c>
      <c r="D101" s="51" t="s">
        <v>334</v>
      </c>
      <c r="E101" s="58"/>
    </row>
    <row r="102" spans="2:5" ht="24" customHeight="1" thickBot="1">
      <c r="B102" s="61">
        <v>55</v>
      </c>
      <c r="C102" s="50" t="s">
        <v>335</v>
      </c>
      <c r="D102" s="51" t="s">
        <v>336</v>
      </c>
      <c r="E102" s="58"/>
    </row>
    <row r="103" spans="2:5" ht="24" customHeight="1" thickBot="1">
      <c r="B103" s="61">
        <v>56</v>
      </c>
      <c r="C103" s="50" t="s">
        <v>337</v>
      </c>
      <c r="D103" s="51" t="s">
        <v>338</v>
      </c>
      <c r="E103" s="58"/>
    </row>
    <row r="104" spans="2:5" ht="24" customHeight="1" thickBot="1">
      <c r="B104" s="61">
        <v>57</v>
      </c>
      <c r="C104" s="50" t="s">
        <v>339</v>
      </c>
      <c r="D104" s="51" t="s">
        <v>340</v>
      </c>
      <c r="E104" s="58"/>
    </row>
    <row r="105" spans="2:5" ht="24" customHeight="1" thickBot="1">
      <c r="B105" s="61">
        <v>58</v>
      </c>
      <c r="C105" s="50" t="s">
        <v>341</v>
      </c>
      <c r="D105" s="51" t="s">
        <v>342</v>
      </c>
      <c r="E105" s="58"/>
    </row>
    <row r="106" spans="2:5" ht="24" customHeight="1" thickBot="1">
      <c r="B106" s="61">
        <v>59</v>
      </c>
      <c r="C106" s="50" t="s">
        <v>343</v>
      </c>
      <c r="D106" s="51" t="s">
        <v>344</v>
      </c>
      <c r="E106" s="58"/>
    </row>
    <row r="107" spans="2:5" ht="24" customHeight="1" thickBot="1">
      <c r="B107" s="61">
        <v>60</v>
      </c>
      <c r="C107" s="50" t="s">
        <v>345</v>
      </c>
      <c r="D107" s="51" t="s">
        <v>346</v>
      </c>
      <c r="E107" s="58"/>
    </row>
    <row r="108" spans="2:5" ht="24" customHeight="1" thickBot="1">
      <c r="B108" s="61">
        <v>61</v>
      </c>
      <c r="C108" s="50" t="s">
        <v>347</v>
      </c>
      <c r="D108" s="51" t="s">
        <v>348</v>
      </c>
      <c r="E108" s="58"/>
    </row>
    <row r="109" spans="2:5" ht="24" customHeight="1" thickBot="1">
      <c r="B109" s="61">
        <v>62</v>
      </c>
      <c r="C109" s="50" t="s">
        <v>349</v>
      </c>
      <c r="D109" s="51" t="s">
        <v>350</v>
      </c>
      <c r="E109" s="58"/>
    </row>
    <row r="110" spans="2:5" ht="24" customHeight="1" thickBot="1">
      <c r="B110" s="61">
        <v>63</v>
      </c>
      <c r="C110" s="50" t="s">
        <v>351</v>
      </c>
      <c r="D110" s="51" t="s">
        <v>352</v>
      </c>
      <c r="E110" s="58"/>
    </row>
    <row r="111" spans="2:5" ht="24" customHeight="1" thickBot="1">
      <c r="B111" s="61">
        <v>64</v>
      </c>
      <c r="C111" s="50" t="s">
        <v>353</v>
      </c>
      <c r="D111" s="51" t="s">
        <v>354</v>
      </c>
      <c r="E111" s="58"/>
    </row>
    <row r="112" spans="2:5" ht="24" customHeight="1" thickBot="1">
      <c r="B112" s="61">
        <v>65</v>
      </c>
      <c r="C112" s="50" t="s">
        <v>355</v>
      </c>
      <c r="D112" s="51" t="s">
        <v>356</v>
      </c>
      <c r="E112" s="58"/>
    </row>
    <row r="113" spans="2:5" ht="24" customHeight="1" thickBot="1">
      <c r="B113" s="61">
        <v>66</v>
      </c>
      <c r="C113" s="50" t="s">
        <v>357</v>
      </c>
      <c r="D113" s="51" t="s">
        <v>358</v>
      </c>
      <c r="E113" s="58"/>
    </row>
    <row r="114" spans="2:5" ht="24" customHeight="1" thickBot="1">
      <c r="B114" s="61">
        <v>67</v>
      </c>
      <c r="C114" s="50" t="s">
        <v>359</v>
      </c>
      <c r="D114" s="51" t="s">
        <v>360</v>
      </c>
      <c r="E114" s="58"/>
    </row>
    <row r="115" spans="2:5" ht="24" customHeight="1" thickBot="1">
      <c r="B115" s="61">
        <v>68</v>
      </c>
      <c r="C115" s="50" t="s">
        <v>361</v>
      </c>
      <c r="D115" s="51" t="s">
        <v>362</v>
      </c>
      <c r="E115" s="58"/>
    </row>
    <row r="116" spans="2:5" ht="24" customHeight="1" thickBot="1">
      <c r="B116" s="61">
        <v>69</v>
      </c>
      <c r="C116" s="50" t="s">
        <v>363</v>
      </c>
      <c r="D116" s="51" t="s">
        <v>364</v>
      </c>
      <c r="E116" s="58"/>
    </row>
    <row r="117" spans="2:5" ht="24" customHeight="1" thickBot="1">
      <c r="B117" s="61">
        <v>70</v>
      </c>
      <c r="C117" s="50" t="s">
        <v>365</v>
      </c>
      <c r="D117" s="51" t="s">
        <v>366</v>
      </c>
      <c r="E117" s="58"/>
    </row>
    <row r="118" spans="2:5" ht="24" customHeight="1" thickBot="1">
      <c r="B118" s="61">
        <v>71</v>
      </c>
      <c r="C118" s="50" t="s">
        <v>367</v>
      </c>
      <c r="D118" s="51" t="s">
        <v>368</v>
      </c>
      <c r="E118" s="58"/>
    </row>
    <row r="119" spans="2:5" ht="24" customHeight="1" thickBot="1">
      <c r="B119" s="61">
        <v>72</v>
      </c>
      <c r="C119" s="50" t="s">
        <v>369</v>
      </c>
      <c r="D119" s="51" t="s">
        <v>370</v>
      </c>
      <c r="E119" s="58"/>
    </row>
    <row r="120" spans="2:5" ht="24" customHeight="1" thickBot="1">
      <c r="B120" s="61">
        <v>73</v>
      </c>
      <c r="C120" s="50" t="s">
        <v>371</v>
      </c>
      <c r="D120" s="51" t="s">
        <v>372</v>
      </c>
      <c r="E120" s="58"/>
    </row>
    <row r="121" spans="2:5" ht="24" customHeight="1" thickBot="1">
      <c r="B121" s="61">
        <v>74</v>
      </c>
      <c r="C121" s="50" t="s">
        <v>373</v>
      </c>
      <c r="D121" s="51" t="s">
        <v>374</v>
      </c>
      <c r="E121" s="58"/>
    </row>
    <row r="122" spans="2:5" ht="24" customHeight="1" thickBot="1">
      <c r="B122" s="61">
        <v>75</v>
      </c>
      <c r="C122" s="50" t="s">
        <v>375</v>
      </c>
      <c r="D122" s="51" t="s">
        <v>376</v>
      </c>
      <c r="E122" s="58"/>
    </row>
    <row r="123" spans="2:5" ht="24" customHeight="1" thickBot="1">
      <c r="B123" s="61">
        <v>76</v>
      </c>
      <c r="C123" s="52" t="s">
        <v>377</v>
      </c>
      <c r="D123" s="51" t="s">
        <v>378</v>
      </c>
      <c r="E123" s="58"/>
    </row>
    <row r="124" spans="2:5" ht="24" customHeight="1" thickBot="1">
      <c r="B124" s="61">
        <v>77</v>
      </c>
      <c r="C124" s="50" t="s">
        <v>379</v>
      </c>
      <c r="D124" s="51" t="s">
        <v>380</v>
      </c>
      <c r="E124" s="58"/>
    </row>
    <row r="125" spans="2:5" ht="24" customHeight="1" thickBot="1">
      <c r="B125" s="61">
        <v>78</v>
      </c>
      <c r="C125" s="50" t="s">
        <v>381</v>
      </c>
      <c r="D125" s="51" t="s">
        <v>382</v>
      </c>
      <c r="E125" s="58"/>
    </row>
    <row r="126" spans="2:5" ht="24" customHeight="1" thickBot="1">
      <c r="B126" s="61">
        <v>79</v>
      </c>
      <c r="C126" s="50" t="s">
        <v>383</v>
      </c>
      <c r="D126" s="51" t="s">
        <v>384</v>
      </c>
      <c r="E126" s="58"/>
    </row>
    <row r="127" spans="2:5" ht="24" customHeight="1" thickBot="1">
      <c r="B127" s="61">
        <v>80</v>
      </c>
      <c r="C127" s="50" t="s">
        <v>385</v>
      </c>
      <c r="D127" s="51" t="s">
        <v>386</v>
      </c>
      <c r="E127" s="58"/>
    </row>
    <row r="128" spans="2:5" ht="24" customHeight="1" thickBot="1">
      <c r="B128" s="61">
        <v>81</v>
      </c>
      <c r="C128" s="50" t="s">
        <v>387</v>
      </c>
      <c r="D128" s="51" t="s">
        <v>388</v>
      </c>
      <c r="E128" s="58"/>
    </row>
    <row r="129" spans="2:5" ht="24" customHeight="1" thickBot="1">
      <c r="B129" s="61">
        <v>82</v>
      </c>
      <c r="C129" s="50" t="s">
        <v>389</v>
      </c>
      <c r="D129" s="51" t="s">
        <v>390</v>
      </c>
      <c r="E129" s="58"/>
    </row>
    <row r="130" spans="2:5" ht="24" customHeight="1" thickBot="1">
      <c r="B130" s="61">
        <v>83</v>
      </c>
      <c r="C130" s="50" t="s">
        <v>391</v>
      </c>
      <c r="D130" s="51" t="s">
        <v>392</v>
      </c>
      <c r="E130" s="58"/>
    </row>
    <row r="131" spans="2:5" ht="24" customHeight="1" thickBot="1">
      <c r="B131" s="61">
        <v>84</v>
      </c>
      <c r="C131" s="50" t="s">
        <v>393</v>
      </c>
      <c r="D131" s="51" t="s">
        <v>394</v>
      </c>
      <c r="E131" s="58"/>
    </row>
    <row r="132" spans="2:5" ht="24" customHeight="1" thickBot="1">
      <c r="B132" s="61">
        <v>85</v>
      </c>
      <c r="C132" s="50" t="s">
        <v>395</v>
      </c>
      <c r="D132" s="51" t="s">
        <v>396</v>
      </c>
      <c r="E132" s="58"/>
    </row>
    <row r="133" spans="2:5" ht="24" customHeight="1" thickBot="1">
      <c r="B133" s="61">
        <v>86</v>
      </c>
      <c r="C133" s="50" t="s">
        <v>397</v>
      </c>
      <c r="D133" s="51" t="s">
        <v>398</v>
      </c>
      <c r="E133" s="58"/>
    </row>
    <row r="134" spans="2:5" ht="24" customHeight="1" thickBot="1">
      <c r="B134" s="61">
        <v>87</v>
      </c>
      <c r="C134" s="50" t="s">
        <v>399</v>
      </c>
      <c r="D134" s="51" t="s">
        <v>400</v>
      </c>
      <c r="E134" s="58"/>
    </row>
    <row r="135" spans="2:5" ht="24" customHeight="1" thickBot="1">
      <c r="B135" s="61">
        <v>88</v>
      </c>
      <c r="C135" s="50" t="s">
        <v>401</v>
      </c>
      <c r="D135" s="51" t="s">
        <v>402</v>
      </c>
      <c r="E135" s="58"/>
    </row>
    <row r="136" spans="2:5" ht="24" customHeight="1" thickBot="1">
      <c r="B136" s="61">
        <v>89</v>
      </c>
      <c r="C136" s="50" t="s">
        <v>403</v>
      </c>
      <c r="D136" s="51" t="s">
        <v>404</v>
      </c>
      <c r="E136" s="58"/>
    </row>
    <row r="137" spans="2:5" ht="24" customHeight="1" thickBot="1">
      <c r="B137" s="61">
        <v>90</v>
      </c>
      <c r="C137" s="50" t="s">
        <v>405</v>
      </c>
      <c r="D137" s="51" t="s">
        <v>406</v>
      </c>
      <c r="E137" s="58"/>
    </row>
    <row r="138" spans="2:5" ht="24" customHeight="1" thickBot="1">
      <c r="B138" s="61">
        <v>91</v>
      </c>
      <c r="C138" s="50" t="s">
        <v>407</v>
      </c>
      <c r="D138" s="51" t="s">
        <v>408</v>
      </c>
      <c r="E138" s="58"/>
    </row>
    <row r="139" spans="2:5" ht="24" customHeight="1" thickBot="1">
      <c r="B139" s="61">
        <v>92</v>
      </c>
      <c r="C139" s="50" t="s">
        <v>409</v>
      </c>
      <c r="D139" s="51" t="s">
        <v>410</v>
      </c>
      <c r="E139" s="58"/>
    </row>
    <row r="140" spans="2:5" ht="24" customHeight="1" thickBot="1">
      <c r="B140" s="61">
        <v>93</v>
      </c>
      <c r="C140" s="50" t="s">
        <v>411</v>
      </c>
      <c r="D140" s="51" t="s">
        <v>412</v>
      </c>
      <c r="E140" s="58"/>
    </row>
    <row r="141" spans="2:5" ht="24" customHeight="1" thickBot="1">
      <c r="B141" s="61">
        <v>94</v>
      </c>
      <c r="C141" s="50" t="s">
        <v>413</v>
      </c>
      <c r="D141" s="51" t="s">
        <v>414</v>
      </c>
      <c r="E141" s="58"/>
    </row>
    <row r="142" spans="2:5" ht="24" customHeight="1" thickBot="1">
      <c r="B142" s="61">
        <v>95</v>
      </c>
      <c r="C142" s="50" t="s">
        <v>415</v>
      </c>
      <c r="D142" s="51" t="s">
        <v>416</v>
      </c>
      <c r="E142" s="58"/>
    </row>
    <row r="143" spans="2:5" ht="24" customHeight="1" thickBot="1">
      <c r="B143" s="61">
        <v>96</v>
      </c>
      <c r="C143" s="50" t="s">
        <v>417</v>
      </c>
      <c r="D143" s="51" t="s">
        <v>418</v>
      </c>
      <c r="E143" s="58"/>
    </row>
    <row r="144" spans="2:5" ht="24" customHeight="1" thickBot="1">
      <c r="B144" s="61">
        <v>97</v>
      </c>
      <c r="C144" s="50" t="s">
        <v>419</v>
      </c>
      <c r="D144" s="51" t="s">
        <v>420</v>
      </c>
      <c r="E144" s="58"/>
    </row>
    <row r="145" spans="2:5" ht="24" customHeight="1" thickBot="1">
      <c r="B145" s="61">
        <v>98</v>
      </c>
      <c r="C145" s="50" t="s">
        <v>421</v>
      </c>
      <c r="D145" s="51" t="s">
        <v>422</v>
      </c>
      <c r="E145" s="58"/>
    </row>
    <row r="146" spans="2:5" ht="24" customHeight="1" thickBot="1">
      <c r="B146" s="61">
        <v>99</v>
      </c>
      <c r="C146" s="50" t="s">
        <v>423</v>
      </c>
      <c r="D146" s="51" t="s">
        <v>424</v>
      </c>
      <c r="E146" s="58"/>
    </row>
    <row r="147" spans="2:5" ht="24" customHeight="1" thickBot="1">
      <c r="B147" s="61">
        <v>100</v>
      </c>
      <c r="C147" s="50" t="s">
        <v>425</v>
      </c>
      <c r="D147" s="51" t="s">
        <v>426</v>
      </c>
      <c r="E147" s="58"/>
    </row>
    <row r="148" spans="2:5" ht="24" customHeight="1" thickBot="1">
      <c r="B148" s="61">
        <v>101</v>
      </c>
      <c r="C148" s="50" t="s">
        <v>427</v>
      </c>
      <c r="D148" s="51" t="s">
        <v>428</v>
      </c>
      <c r="E148" s="58"/>
    </row>
    <row r="149" spans="2:5" ht="24" customHeight="1" thickBot="1">
      <c r="B149" s="61">
        <v>102</v>
      </c>
      <c r="C149" s="50" t="s">
        <v>429</v>
      </c>
      <c r="D149" s="51" t="s">
        <v>430</v>
      </c>
      <c r="E149" s="58"/>
    </row>
    <row r="150" spans="2:5" ht="24" customHeight="1" thickBot="1">
      <c r="B150" s="61">
        <v>103</v>
      </c>
      <c r="C150" s="50" t="s">
        <v>431</v>
      </c>
      <c r="D150" s="51" t="s">
        <v>432</v>
      </c>
      <c r="E150" s="58"/>
    </row>
    <row r="151" spans="2:5" ht="24" customHeight="1" thickBot="1">
      <c r="B151" s="61">
        <v>104</v>
      </c>
      <c r="C151" s="50" t="s">
        <v>433</v>
      </c>
      <c r="D151" s="51" t="s">
        <v>434</v>
      </c>
      <c r="E151" s="58"/>
    </row>
    <row r="152" spans="2:5" ht="24" customHeight="1" thickBot="1">
      <c r="B152" s="61">
        <v>105</v>
      </c>
      <c r="C152" s="50" t="s">
        <v>435</v>
      </c>
      <c r="D152" s="51" t="s">
        <v>436</v>
      </c>
      <c r="E152" s="58"/>
    </row>
    <row r="153" spans="2:5" ht="24" customHeight="1" thickBot="1">
      <c r="B153" s="61">
        <v>106</v>
      </c>
      <c r="C153" s="50" t="s">
        <v>437</v>
      </c>
      <c r="D153" s="51" t="s">
        <v>438</v>
      </c>
      <c r="E153" s="58"/>
    </row>
    <row r="154" spans="2:5" ht="24" customHeight="1" thickBot="1">
      <c r="B154" s="61">
        <v>107</v>
      </c>
      <c r="C154" s="50" t="s">
        <v>439</v>
      </c>
      <c r="D154" s="51" t="s">
        <v>440</v>
      </c>
      <c r="E154" s="58"/>
    </row>
    <row r="155" spans="2:5" ht="24" customHeight="1" thickBot="1">
      <c r="B155" s="61">
        <v>108</v>
      </c>
      <c r="C155" s="50" t="s">
        <v>441</v>
      </c>
      <c r="D155" s="51" t="s">
        <v>442</v>
      </c>
      <c r="E155" s="58"/>
    </row>
    <row r="156" spans="2:5" ht="24" customHeight="1" thickBot="1">
      <c r="B156" s="61">
        <v>109</v>
      </c>
      <c r="C156" s="50" t="s">
        <v>443</v>
      </c>
      <c r="D156" s="51" t="s">
        <v>444</v>
      </c>
      <c r="E156" s="58"/>
    </row>
    <row r="157" spans="2:5" ht="24" customHeight="1" thickBot="1">
      <c r="B157" s="61">
        <v>110</v>
      </c>
      <c r="C157" s="50" t="s">
        <v>445</v>
      </c>
      <c r="D157" s="51" t="s">
        <v>446</v>
      </c>
      <c r="E157" s="58"/>
    </row>
    <row r="158" spans="2:5" ht="24" customHeight="1" thickBot="1">
      <c r="B158" s="61">
        <v>111</v>
      </c>
      <c r="C158" s="50" t="s">
        <v>447</v>
      </c>
      <c r="D158" s="51" t="s">
        <v>448</v>
      </c>
      <c r="E158" s="58"/>
    </row>
    <row r="159" spans="2:5" ht="24" customHeight="1" thickBot="1">
      <c r="B159" s="61">
        <v>112</v>
      </c>
      <c r="C159" s="50" t="s">
        <v>449</v>
      </c>
      <c r="D159" s="51" t="s">
        <v>450</v>
      </c>
      <c r="E159" s="58"/>
    </row>
    <row r="160" spans="2:5" ht="24" customHeight="1" thickBot="1">
      <c r="B160" s="61">
        <v>113</v>
      </c>
      <c r="C160" s="50" t="s">
        <v>451</v>
      </c>
      <c r="D160" s="51" t="s">
        <v>452</v>
      </c>
      <c r="E160" s="58"/>
    </row>
    <row r="161" spans="2:5" ht="24" customHeight="1" thickBot="1">
      <c r="B161" s="61">
        <v>114</v>
      </c>
      <c r="C161" s="50" t="s">
        <v>453</v>
      </c>
      <c r="D161" s="51" t="s">
        <v>454</v>
      </c>
      <c r="E161" s="58"/>
    </row>
    <row r="162" spans="2:5" ht="24" customHeight="1" thickBot="1">
      <c r="B162" s="61">
        <v>115</v>
      </c>
      <c r="C162" s="50" t="s">
        <v>455</v>
      </c>
      <c r="D162" s="51" t="s">
        <v>456</v>
      </c>
      <c r="E162" s="58"/>
    </row>
    <row r="163" spans="2:5" ht="24" customHeight="1" thickBot="1">
      <c r="B163" s="61">
        <v>116</v>
      </c>
      <c r="C163" s="50" t="s">
        <v>457</v>
      </c>
      <c r="D163" s="51" t="s">
        <v>458</v>
      </c>
      <c r="E163" s="58"/>
    </row>
    <row r="164" spans="2:5" ht="24" customHeight="1" thickBot="1">
      <c r="B164" s="61">
        <v>117</v>
      </c>
      <c r="C164" s="50" t="s">
        <v>459</v>
      </c>
      <c r="D164" s="51" t="s">
        <v>460</v>
      </c>
      <c r="E164" s="58"/>
    </row>
    <row r="165" spans="2:5" ht="24" customHeight="1" thickBot="1">
      <c r="B165" s="61">
        <v>118</v>
      </c>
      <c r="C165" s="50" t="s">
        <v>461</v>
      </c>
      <c r="D165" s="51" t="s">
        <v>462</v>
      </c>
      <c r="E165" s="58"/>
    </row>
    <row r="166" spans="2:5" ht="24" customHeight="1" thickBot="1">
      <c r="B166" s="61">
        <v>119</v>
      </c>
      <c r="C166" s="50" t="s">
        <v>463</v>
      </c>
      <c r="D166" s="51" t="s">
        <v>464</v>
      </c>
      <c r="E166" s="58"/>
    </row>
    <row r="167" spans="2:5" ht="24" customHeight="1" thickBot="1">
      <c r="B167" s="61">
        <v>120</v>
      </c>
      <c r="C167" s="50" t="s">
        <v>465</v>
      </c>
      <c r="D167" s="51" t="s">
        <v>466</v>
      </c>
      <c r="E167" s="58"/>
    </row>
    <row r="168" spans="2:5" ht="24" customHeight="1" thickBot="1">
      <c r="B168" s="61">
        <v>121</v>
      </c>
      <c r="C168" s="50" t="s">
        <v>467</v>
      </c>
      <c r="D168" s="51" t="s">
        <v>468</v>
      </c>
      <c r="E168" s="58"/>
    </row>
    <row r="169" spans="2:5" ht="24" customHeight="1" thickBot="1">
      <c r="B169" s="61">
        <v>122</v>
      </c>
      <c r="C169" s="50" t="s">
        <v>469</v>
      </c>
      <c r="D169" s="51" t="s">
        <v>470</v>
      </c>
      <c r="E169" s="58"/>
    </row>
    <row r="170" spans="2:5" ht="24" customHeight="1" thickBot="1">
      <c r="B170" s="61">
        <v>123</v>
      </c>
      <c r="C170" s="50" t="s">
        <v>471</v>
      </c>
      <c r="D170" s="51" t="s">
        <v>472</v>
      </c>
      <c r="E170" s="58"/>
    </row>
    <row r="171" spans="2:5" ht="24" customHeight="1" thickBot="1">
      <c r="B171" s="61">
        <v>124</v>
      </c>
      <c r="C171" s="50" t="s">
        <v>473</v>
      </c>
      <c r="D171" s="51" t="s">
        <v>474</v>
      </c>
      <c r="E171" s="58"/>
    </row>
    <row r="172" spans="2:5" ht="24" customHeight="1" thickBot="1">
      <c r="B172" s="58"/>
      <c r="C172" s="58"/>
      <c r="D172" s="58"/>
      <c r="E172" s="58"/>
    </row>
    <row r="173" spans="2:5" ht="24" customHeight="1" thickBot="1">
      <c r="B173" s="58"/>
      <c r="C173" s="58"/>
      <c r="D173" s="58"/>
      <c r="E173" s="58"/>
    </row>
    <row r="174" spans="2:5" ht="24" customHeight="1" thickBot="1">
      <c r="B174" s="58"/>
      <c r="C174" s="58"/>
      <c r="D174" s="58"/>
      <c r="E174" s="58"/>
    </row>
    <row r="175" spans="2:5" ht="24" customHeight="1" thickBot="1">
      <c r="B175" s="58"/>
      <c r="C175" s="58"/>
      <c r="D175" s="58"/>
      <c r="E175" s="58"/>
    </row>
    <row r="176" spans="2:5" ht="24" customHeight="1" thickBot="1">
      <c r="B176" s="83" t="s">
        <v>173</v>
      </c>
      <c r="C176" s="79"/>
      <c r="D176" s="84"/>
      <c r="E176" s="58"/>
    </row>
    <row r="177" spans="2:5" ht="24" customHeight="1" thickBot="1">
      <c r="B177" s="83" t="s">
        <v>174</v>
      </c>
      <c r="C177" s="79"/>
      <c r="D177" s="84"/>
      <c r="E177" s="58"/>
    </row>
    <row r="178" spans="2:5" ht="24" customHeight="1" thickBot="1">
      <c r="B178" s="83" t="s">
        <v>475</v>
      </c>
      <c r="C178" s="79"/>
      <c r="D178" s="84"/>
      <c r="E178" s="58"/>
    </row>
    <row r="179" spans="2:5" ht="24" customHeight="1" thickBot="1">
      <c r="B179" s="83" t="s">
        <v>178</v>
      </c>
      <c r="C179" s="79"/>
      <c r="D179" s="84"/>
      <c r="E179" s="58"/>
    </row>
    <row r="180" spans="2:5" ht="24" customHeight="1" thickBot="1">
      <c r="B180" s="75" t="s">
        <v>179</v>
      </c>
      <c r="C180" s="76"/>
      <c r="D180" s="77"/>
      <c r="E180" s="58"/>
    </row>
    <row r="181" spans="2:5" ht="24" customHeight="1" thickBot="1">
      <c r="B181" s="59" t="s">
        <v>180</v>
      </c>
      <c r="C181" s="60" t="s">
        <v>181</v>
      </c>
      <c r="D181" s="60" t="s">
        <v>182</v>
      </c>
      <c r="E181" s="58"/>
    </row>
    <row r="182" spans="2:5" ht="24" customHeight="1" thickBot="1">
      <c r="B182" s="61">
        <v>1</v>
      </c>
      <c r="C182" s="50" t="s">
        <v>476</v>
      </c>
      <c r="D182" s="51" t="s">
        <v>477</v>
      </c>
      <c r="E182" s="58"/>
    </row>
    <row r="183" spans="2:5" ht="24" customHeight="1" thickBot="1">
      <c r="B183" s="61">
        <v>2</v>
      </c>
      <c r="C183" s="50" t="s">
        <v>478</v>
      </c>
      <c r="D183" s="51" t="s">
        <v>479</v>
      </c>
      <c r="E183" s="58"/>
    </row>
    <row r="184" spans="2:5" ht="24" customHeight="1" thickBot="1">
      <c r="B184" s="61">
        <v>3</v>
      </c>
      <c r="C184" s="50" t="s">
        <v>480</v>
      </c>
      <c r="D184" s="51" t="s">
        <v>481</v>
      </c>
      <c r="E184" s="58"/>
    </row>
    <row r="185" spans="2:5" ht="24" customHeight="1" thickBot="1">
      <c r="B185" s="61">
        <v>4</v>
      </c>
      <c r="C185" s="53" t="s">
        <v>482</v>
      </c>
      <c r="D185" s="51" t="s">
        <v>483</v>
      </c>
      <c r="E185" s="58"/>
    </row>
    <row r="186" spans="2:5" ht="24" customHeight="1" thickBot="1">
      <c r="B186" s="61">
        <v>5</v>
      </c>
      <c r="C186" s="50" t="s">
        <v>484</v>
      </c>
      <c r="D186" s="51" t="s">
        <v>485</v>
      </c>
      <c r="E186" s="58"/>
    </row>
    <row r="187" spans="2:5" ht="24" customHeight="1" thickBot="1">
      <c r="B187" s="61">
        <v>6</v>
      </c>
      <c r="C187" s="50" t="s">
        <v>486</v>
      </c>
      <c r="D187" s="51" t="s">
        <v>487</v>
      </c>
      <c r="E187" s="58"/>
    </row>
    <row r="188" spans="2:5" ht="24" customHeight="1" thickBot="1">
      <c r="B188" s="61">
        <v>7</v>
      </c>
      <c r="C188" s="50" t="s">
        <v>488</v>
      </c>
      <c r="D188" s="51" t="s">
        <v>489</v>
      </c>
      <c r="E188" s="58"/>
    </row>
    <row r="189" spans="2:5" ht="24" customHeight="1" thickBot="1">
      <c r="B189" s="61">
        <v>8</v>
      </c>
      <c r="C189" s="50" t="s">
        <v>490</v>
      </c>
      <c r="D189" s="51" t="s">
        <v>491</v>
      </c>
      <c r="E189" s="58"/>
    </row>
    <row r="190" spans="2:5" ht="24" customHeight="1" thickBot="1">
      <c r="B190" s="61">
        <v>9</v>
      </c>
      <c r="C190" s="50" t="s">
        <v>492</v>
      </c>
      <c r="D190" s="51" t="s">
        <v>493</v>
      </c>
      <c r="E190" s="58"/>
    </row>
    <row r="191" spans="2:5" ht="24" customHeight="1" thickBot="1">
      <c r="B191" s="61">
        <v>10</v>
      </c>
      <c r="C191" s="50" t="s">
        <v>494</v>
      </c>
      <c r="D191" s="51" t="s">
        <v>495</v>
      </c>
      <c r="E191" s="58"/>
    </row>
    <row r="192" spans="2:5" ht="24" customHeight="1" thickBot="1">
      <c r="B192" s="61">
        <v>11</v>
      </c>
      <c r="C192" s="50" t="s">
        <v>496</v>
      </c>
      <c r="D192" s="51" t="s">
        <v>497</v>
      </c>
      <c r="E192" s="58"/>
    </row>
    <row r="193" spans="2:5" ht="24" customHeight="1" thickBot="1">
      <c r="B193" s="61">
        <v>12</v>
      </c>
      <c r="C193" s="53" t="s">
        <v>498</v>
      </c>
      <c r="D193" s="51" t="s">
        <v>499</v>
      </c>
      <c r="E193" s="58"/>
    </row>
    <row r="194" spans="2:5" ht="24" customHeight="1" thickBot="1">
      <c r="B194" s="61">
        <v>13</v>
      </c>
      <c r="C194" s="53" t="s">
        <v>500</v>
      </c>
      <c r="D194" s="51" t="s">
        <v>501</v>
      </c>
      <c r="E194" s="58"/>
    </row>
    <row r="195" spans="2:5" ht="24" customHeight="1" thickBot="1">
      <c r="B195" s="61">
        <v>14</v>
      </c>
      <c r="C195" s="50" t="s">
        <v>502</v>
      </c>
      <c r="D195" s="51" t="s">
        <v>503</v>
      </c>
      <c r="E195" s="58"/>
    </row>
    <row r="196" spans="2:5" ht="24" customHeight="1" thickBot="1">
      <c r="B196" s="61">
        <v>15</v>
      </c>
      <c r="C196" s="50" t="s">
        <v>504</v>
      </c>
      <c r="D196" s="51" t="s">
        <v>505</v>
      </c>
      <c r="E196" s="58"/>
    </row>
    <row r="197" spans="2:5" ht="24" customHeight="1" thickBot="1">
      <c r="B197" s="61">
        <v>16</v>
      </c>
      <c r="C197" s="50" t="s">
        <v>506</v>
      </c>
      <c r="D197" s="51" t="s">
        <v>507</v>
      </c>
      <c r="E197" s="58"/>
    </row>
    <row r="198" spans="2:5" ht="24" customHeight="1" thickBot="1">
      <c r="B198" s="61">
        <v>17</v>
      </c>
      <c r="C198" s="50" t="s">
        <v>508</v>
      </c>
      <c r="D198" s="51" t="s">
        <v>509</v>
      </c>
      <c r="E198" s="58"/>
    </row>
    <row r="199" spans="2:5" ht="24" customHeight="1" thickBot="1">
      <c r="B199" s="61">
        <v>18</v>
      </c>
      <c r="C199" s="50" t="s">
        <v>510</v>
      </c>
      <c r="D199" s="51" t="s">
        <v>511</v>
      </c>
      <c r="E199" s="58"/>
    </row>
    <row r="200" spans="2:5" ht="24" customHeight="1" thickBot="1">
      <c r="B200" s="61">
        <v>19</v>
      </c>
      <c r="C200" s="50" t="s">
        <v>512</v>
      </c>
      <c r="D200" s="51" t="s">
        <v>513</v>
      </c>
      <c r="E200" s="58"/>
    </row>
    <row r="201" spans="2:5" ht="24" customHeight="1" thickBot="1">
      <c r="B201" s="61">
        <v>20</v>
      </c>
      <c r="C201" s="50" t="s">
        <v>514</v>
      </c>
      <c r="D201" s="51" t="s">
        <v>515</v>
      </c>
      <c r="E201" s="58"/>
    </row>
    <row r="202" spans="2:5" ht="24" customHeight="1" thickBot="1">
      <c r="B202" s="61">
        <v>21</v>
      </c>
      <c r="C202" s="50" t="s">
        <v>516</v>
      </c>
      <c r="D202" s="51" t="s">
        <v>517</v>
      </c>
      <c r="E202" s="58"/>
    </row>
    <row r="203" spans="2:5" ht="24" customHeight="1" thickBot="1">
      <c r="B203" s="61">
        <v>22</v>
      </c>
      <c r="C203" s="50" t="s">
        <v>518</v>
      </c>
      <c r="D203" s="51" t="s">
        <v>519</v>
      </c>
      <c r="E203" s="58"/>
    </row>
    <row r="204" spans="2:5" ht="24" customHeight="1" thickBot="1">
      <c r="B204" s="61">
        <v>23</v>
      </c>
      <c r="C204" s="50" t="s">
        <v>520</v>
      </c>
      <c r="D204" s="51" t="s">
        <v>521</v>
      </c>
      <c r="E204" s="58"/>
    </row>
    <row r="205" spans="2:5" ht="24" customHeight="1" thickBot="1">
      <c r="B205" s="61">
        <v>24</v>
      </c>
      <c r="C205" s="50" t="s">
        <v>522</v>
      </c>
      <c r="D205" s="51" t="s">
        <v>523</v>
      </c>
      <c r="E205" s="58"/>
    </row>
    <row r="206" spans="2:5" ht="24" customHeight="1" thickBot="1">
      <c r="B206" s="61">
        <v>25</v>
      </c>
      <c r="C206" s="50" t="s">
        <v>524</v>
      </c>
      <c r="D206" s="51" t="s">
        <v>525</v>
      </c>
      <c r="E206" s="58"/>
    </row>
    <row r="207" spans="2:5" ht="24" customHeight="1" thickBot="1">
      <c r="B207" s="61">
        <v>26</v>
      </c>
      <c r="C207" s="50" t="s">
        <v>526</v>
      </c>
      <c r="D207" s="51" t="s">
        <v>527</v>
      </c>
      <c r="E207" s="58"/>
    </row>
    <row r="208" spans="2:5" ht="24" customHeight="1" thickBot="1">
      <c r="B208" s="61">
        <v>27</v>
      </c>
      <c r="C208" s="50" t="s">
        <v>528</v>
      </c>
      <c r="D208" s="51" t="s">
        <v>529</v>
      </c>
      <c r="E208" s="58"/>
    </row>
    <row r="209" spans="2:5" ht="24" customHeight="1" thickBot="1">
      <c r="B209" s="61">
        <v>28</v>
      </c>
      <c r="C209" s="50" t="s">
        <v>530</v>
      </c>
      <c r="D209" s="51" t="s">
        <v>531</v>
      </c>
      <c r="E209" s="58"/>
    </row>
    <row r="210" spans="2:5" ht="24" customHeight="1" thickBot="1">
      <c r="B210" s="61">
        <v>29</v>
      </c>
      <c r="C210" s="50" t="s">
        <v>532</v>
      </c>
      <c r="D210" s="51" t="s">
        <v>533</v>
      </c>
      <c r="E210" s="58"/>
    </row>
    <row r="211" spans="2:5" ht="24" customHeight="1" thickBot="1">
      <c r="B211" s="61">
        <v>30</v>
      </c>
      <c r="C211" s="50" t="s">
        <v>534</v>
      </c>
      <c r="D211" s="51" t="s">
        <v>535</v>
      </c>
      <c r="E211" s="58"/>
    </row>
    <row r="212" spans="2:5" ht="24" customHeight="1" thickBot="1">
      <c r="B212" s="61">
        <v>31</v>
      </c>
      <c r="C212" s="50" t="s">
        <v>536</v>
      </c>
      <c r="D212" s="51" t="s">
        <v>537</v>
      </c>
      <c r="E212" s="58"/>
    </row>
    <row r="213" spans="2:5" ht="24" customHeight="1" thickBot="1">
      <c r="B213" s="61">
        <v>32</v>
      </c>
      <c r="C213" s="50" t="s">
        <v>538</v>
      </c>
      <c r="D213" s="51" t="s">
        <v>539</v>
      </c>
      <c r="E213" s="58"/>
    </row>
    <row r="214" spans="2:5" ht="24" customHeight="1" thickBot="1">
      <c r="B214" s="61">
        <v>33</v>
      </c>
      <c r="C214" s="50" t="s">
        <v>540</v>
      </c>
      <c r="D214" s="51" t="s">
        <v>541</v>
      </c>
      <c r="E214" s="58"/>
    </row>
    <row r="215" spans="2:5" ht="24" customHeight="1" thickBot="1">
      <c r="B215" s="61">
        <v>34</v>
      </c>
      <c r="C215" s="50" t="s">
        <v>542</v>
      </c>
      <c r="D215" s="51" t="s">
        <v>543</v>
      </c>
      <c r="E215" s="58"/>
    </row>
    <row r="216" spans="2:5" ht="24" customHeight="1" thickBot="1">
      <c r="B216" s="61">
        <v>35</v>
      </c>
      <c r="C216" s="50" t="s">
        <v>544</v>
      </c>
      <c r="D216" s="51" t="s">
        <v>545</v>
      </c>
      <c r="E216" s="58"/>
    </row>
    <row r="217" spans="2:5" ht="24" customHeight="1" thickBot="1">
      <c r="B217" s="61">
        <v>36</v>
      </c>
      <c r="C217" s="50" t="s">
        <v>546</v>
      </c>
      <c r="D217" s="51" t="s">
        <v>547</v>
      </c>
      <c r="E217" s="58"/>
    </row>
    <row r="218" spans="2:5" ht="24" customHeight="1" thickBot="1">
      <c r="B218" s="61">
        <v>37</v>
      </c>
      <c r="C218" s="50" t="s">
        <v>548</v>
      </c>
      <c r="D218" s="51" t="s">
        <v>549</v>
      </c>
      <c r="E218" s="58"/>
    </row>
    <row r="219" spans="2:5" ht="24" customHeight="1" thickBot="1">
      <c r="B219" s="61">
        <v>38</v>
      </c>
      <c r="C219" s="50" t="s">
        <v>550</v>
      </c>
      <c r="D219" s="51" t="s">
        <v>551</v>
      </c>
      <c r="E219" s="58"/>
    </row>
    <row r="220" spans="2:5" ht="24" customHeight="1" thickBot="1">
      <c r="B220" s="61">
        <v>39</v>
      </c>
      <c r="C220" s="50" t="s">
        <v>552</v>
      </c>
      <c r="D220" s="51" t="s">
        <v>553</v>
      </c>
      <c r="E220" s="58"/>
    </row>
    <row r="221" spans="2:5" ht="24" customHeight="1" thickBot="1">
      <c r="B221" s="61">
        <v>40</v>
      </c>
      <c r="C221" s="50" t="s">
        <v>554</v>
      </c>
      <c r="D221" s="51" t="s">
        <v>555</v>
      </c>
      <c r="E221" s="58"/>
    </row>
    <row r="222" spans="2:5" ht="24" customHeight="1" thickBot="1">
      <c r="B222" s="61">
        <v>41</v>
      </c>
      <c r="C222" s="50" t="s">
        <v>556</v>
      </c>
      <c r="D222" s="51" t="s">
        <v>557</v>
      </c>
      <c r="E222" s="58"/>
    </row>
    <row r="223" spans="2:5" ht="24" customHeight="1" thickBot="1">
      <c r="B223" s="61">
        <v>42</v>
      </c>
      <c r="C223" s="50" t="s">
        <v>558</v>
      </c>
      <c r="D223" s="51" t="s">
        <v>559</v>
      </c>
      <c r="E223" s="58"/>
    </row>
    <row r="224" spans="2:5" ht="24" customHeight="1" thickBot="1">
      <c r="B224" s="61">
        <v>43</v>
      </c>
      <c r="C224" s="50" t="s">
        <v>560</v>
      </c>
      <c r="D224" s="51" t="s">
        <v>561</v>
      </c>
      <c r="E224" s="58"/>
    </row>
    <row r="225" spans="2:5" ht="24" customHeight="1" thickBot="1">
      <c r="B225" s="61">
        <v>44</v>
      </c>
      <c r="C225" s="50" t="s">
        <v>562</v>
      </c>
      <c r="D225" s="51" t="s">
        <v>563</v>
      </c>
      <c r="E225" s="58"/>
    </row>
    <row r="226" spans="2:5" ht="24" customHeight="1" thickBot="1">
      <c r="B226" s="61">
        <v>45</v>
      </c>
      <c r="C226" s="50" t="s">
        <v>564</v>
      </c>
      <c r="D226" s="51" t="s">
        <v>565</v>
      </c>
      <c r="E226" s="58"/>
    </row>
    <row r="227" spans="2:5" ht="24" customHeight="1" thickBot="1">
      <c r="B227" s="61">
        <v>46</v>
      </c>
      <c r="C227" s="50" t="s">
        <v>566</v>
      </c>
      <c r="D227" s="51" t="s">
        <v>567</v>
      </c>
      <c r="E227" s="58"/>
    </row>
    <row r="228" spans="2:5" ht="24" customHeight="1" thickBot="1">
      <c r="B228" s="61">
        <v>47</v>
      </c>
      <c r="C228" s="50" t="s">
        <v>568</v>
      </c>
      <c r="D228" s="51" t="s">
        <v>569</v>
      </c>
      <c r="E228" s="58"/>
    </row>
    <row r="229" spans="2:5" ht="24" customHeight="1" thickBot="1">
      <c r="B229" s="61">
        <v>48</v>
      </c>
      <c r="C229" s="50" t="s">
        <v>570</v>
      </c>
      <c r="D229" s="51" t="s">
        <v>571</v>
      </c>
      <c r="E229" s="58"/>
    </row>
    <row r="230" spans="2:5" ht="24" customHeight="1" thickBot="1">
      <c r="B230" s="58"/>
      <c r="C230" s="58"/>
      <c r="D230" s="58"/>
      <c r="E230" s="58"/>
    </row>
    <row r="231" spans="2:5" ht="24" customHeight="1" thickBot="1">
      <c r="B231" s="58"/>
      <c r="C231" s="58"/>
      <c r="D231" s="58"/>
      <c r="E231" s="58"/>
    </row>
    <row r="232" spans="2:5" ht="24" customHeight="1" thickBot="1">
      <c r="B232" s="58"/>
      <c r="C232" s="58"/>
      <c r="D232" s="58"/>
      <c r="E232" s="58"/>
    </row>
    <row r="233" spans="2:5" ht="24" customHeight="1" thickBot="1">
      <c r="B233" s="83" t="s">
        <v>173</v>
      </c>
      <c r="C233" s="79"/>
      <c r="D233" s="84"/>
      <c r="E233" s="58"/>
    </row>
    <row r="234" spans="2:5" ht="24" customHeight="1" thickBot="1">
      <c r="B234" s="83" t="s">
        <v>174</v>
      </c>
      <c r="C234" s="79"/>
      <c r="D234" s="84"/>
      <c r="E234" s="58"/>
    </row>
    <row r="235" spans="2:5" ht="24" customHeight="1" thickBot="1">
      <c r="B235" s="83" t="s">
        <v>572</v>
      </c>
      <c r="C235" s="79"/>
      <c r="D235" s="84"/>
      <c r="E235" s="58"/>
    </row>
    <row r="236" spans="2:5" ht="24" customHeight="1" thickBot="1">
      <c r="B236" s="83" t="s">
        <v>178</v>
      </c>
      <c r="C236" s="79"/>
      <c r="D236" s="84"/>
      <c r="E236" s="58"/>
    </row>
    <row r="237" spans="2:5" ht="24" customHeight="1" thickBot="1">
      <c r="B237" s="75" t="s">
        <v>179</v>
      </c>
      <c r="C237" s="76"/>
      <c r="D237" s="77"/>
      <c r="E237" s="58"/>
    </row>
    <row r="238" spans="2:5" ht="24" customHeight="1" thickBot="1">
      <c r="B238" s="59" t="s">
        <v>180</v>
      </c>
      <c r="C238" s="60" t="s">
        <v>181</v>
      </c>
      <c r="D238" s="60" t="s">
        <v>182</v>
      </c>
      <c r="E238" s="58"/>
    </row>
    <row r="239" spans="2:5" ht="24" customHeight="1" thickBot="1">
      <c r="B239" s="88" t="s">
        <v>573</v>
      </c>
      <c r="C239" s="89"/>
      <c r="D239" s="90"/>
      <c r="E239" s="58"/>
    </row>
    <row r="240" spans="2:5" ht="24" customHeight="1" thickBot="1">
      <c r="B240" s="58"/>
      <c r="C240" s="58"/>
      <c r="D240" s="58"/>
      <c r="E240" s="58"/>
    </row>
    <row r="241" spans="2:5" ht="24" customHeight="1" thickBot="1">
      <c r="B241" s="58"/>
      <c r="C241" s="58"/>
      <c r="D241" s="58"/>
      <c r="E241" s="58"/>
    </row>
    <row r="242" spans="2:5" ht="24" customHeight="1" thickBot="1">
      <c r="B242" s="58"/>
      <c r="C242" s="58"/>
      <c r="D242" s="58"/>
      <c r="E242" s="58"/>
    </row>
    <row r="243" spans="2:5" ht="24" customHeight="1" thickBot="1">
      <c r="B243" s="83" t="s">
        <v>173</v>
      </c>
      <c r="C243" s="79"/>
      <c r="D243" s="84"/>
      <c r="E243" s="58"/>
    </row>
    <row r="244" spans="2:5" ht="24" customHeight="1" thickBot="1">
      <c r="B244" s="83" t="s">
        <v>174</v>
      </c>
      <c r="C244" s="79"/>
      <c r="D244" s="84"/>
      <c r="E244" s="58"/>
    </row>
    <row r="245" spans="2:5" ht="24" customHeight="1" thickBot="1">
      <c r="B245" s="83" t="s">
        <v>574</v>
      </c>
      <c r="C245" s="79"/>
      <c r="D245" s="84"/>
      <c r="E245" s="58"/>
    </row>
    <row r="246" spans="2:5" ht="24" customHeight="1" thickBot="1">
      <c r="B246" s="83" t="s">
        <v>178</v>
      </c>
      <c r="C246" s="79"/>
      <c r="D246" s="84"/>
      <c r="E246" s="58"/>
    </row>
    <row r="247" spans="2:5" ht="24" customHeight="1" thickBot="1">
      <c r="B247" s="75" t="s">
        <v>179</v>
      </c>
      <c r="C247" s="76"/>
      <c r="D247" s="77"/>
      <c r="E247" s="58"/>
    </row>
    <row r="248" spans="2:5" ht="24" customHeight="1" thickBot="1">
      <c r="B248" s="59" t="s">
        <v>180</v>
      </c>
      <c r="C248" s="60" t="s">
        <v>181</v>
      </c>
      <c r="D248" s="60" t="s">
        <v>182</v>
      </c>
      <c r="E248" s="58"/>
    </row>
    <row r="249" spans="2:5" ht="24" customHeight="1" thickBot="1">
      <c r="B249" s="61">
        <v>1</v>
      </c>
      <c r="C249" s="67" t="s">
        <v>575</v>
      </c>
      <c r="D249" s="68" t="s">
        <v>576</v>
      </c>
      <c r="E249" s="58"/>
    </row>
    <row r="250" spans="2:5" ht="24" customHeight="1" thickBot="1">
      <c r="B250" s="61">
        <v>2</v>
      </c>
      <c r="C250" s="69" t="s">
        <v>577</v>
      </c>
      <c r="D250" s="55" t="s">
        <v>578</v>
      </c>
      <c r="E250" s="58"/>
    </row>
    <row r="251" spans="2:5" ht="24" customHeight="1" thickBot="1">
      <c r="B251" s="61">
        <v>3</v>
      </c>
      <c r="C251" s="69" t="s">
        <v>579</v>
      </c>
      <c r="D251" s="55" t="s">
        <v>580</v>
      </c>
      <c r="E251" s="58"/>
    </row>
    <row r="252" spans="2:5" ht="24" customHeight="1" thickBot="1">
      <c r="B252" s="61">
        <v>4</v>
      </c>
      <c r="C252" s="69" t="s">
        <v>581</v>
      </c>
      <c r="D252" s="55" t="s">
        <v>582</v>
      </c>
      <c r="E252" s="58"/>
    </row>
    <row r="253" spans="2:5" ht="24" customHeight="1" thickBot="1">
      <c r="B253" s="61">
        <v>5</v>
      </c>
      <c r="C253" s="69" t="s">
        <v>583</v>
      </c>
      <c r="D253" s="55" t="s">
        <v>584</v>
      </c>
      <c r="E253" s="58"/>
    </row>
    <row r="254" spans="2:5" ht="24" customHeight="1" thickBot="1">
      <c r="B254" s="61">
        <v>6</v>
      </c>
      <c r="C254" s="69" t="s">
        <v>585</v>
      </c>
      <c r="D254" s="55" t="s">
        <v>586</v>
      </c>
      <c r="E254" s="58"/>
    </row>
    <row r="255" spans="2:5" ht="24" customHeight="1" thickBot="1">
      <c r="B255" s="61">
        <v>7</v>
      </c>
      <c r="C255" s="69" t="s">
        <v>587</v>
      </c>
      <c r="D255" s="55" t="s">
        <v>588</v>
      </c>
      <c r="E255" s="58"/>
    </row>
    <row r="256" spans="2:5" ht="24" customHeight="1" thickBot="1">
      <c r="B256" s="61">
        <v>8</v>
      </c>
      <c r="C256" s="69" t="s">
        <v>589</v>
      </c>
      <c r="D256" s="55" t="s">
        <v>590</v>
      </c>
      <c r="E256" s="58"/>
    </row>
    <row r="257" spans="2:5" ht="24" customHeight="1" thickBot="1">
      <c r="B257" s="61">
        <v>9</v>
      </c>
      <c r="C257" s="69" t="s">
        <v>591</v>
      </c>
      <c r="D257" s="55" t="s">
        <v>592</v>
      </c>
      <c r="E257" s="58"/>
    </row>
    <row r="258" spans="2:5" ht="24" customHeight="1" thickBot="1">
      <c r="B258" s="58"/>
      <c r="C258" s="58"/>
      <c r="D258" s="58"/>
      <c r="E258" s="58"/>
    </row>
    <row r="259" spans="2:5" ht="24" customHeight="1" thickBot="1">
      <c r="B259" s="58"/>
      <c r="C259" s="58"/>
      <c r="D259" s="58"/>
      <c r="E259" s="58"/>
    </row>
    <row r="260" spans="2:5" ht="24" customHeight="1" thickBot="1">
      <c r="B260" s="58"/>
      <c r="C260" s="58"/>
      <c r="D260" s="58"/>
      <c r="E260" s="58"/>
    </row>
    <row r="261" spans="2:5" ht="24" customHeight="1" thickBot="1">
      <c r="B261" s="58"/>
      <c r="C261" s="58"/>
      <c r="D261" s="58"/>
      <c r="E261" s="58"/>
    </row>
    <row r="262" spans="2:5" ht="24" customHeight="1" thickBot="1">
      <c r="B262" s="83" t="s">
        <v>173</v>
      </c>
      <c r="C262" s="79"/>
      <c r="D262" s="84"/>
      <c r="E262" s="58"/>
    </row>
    <row r="263" spans="2:5" ht="24" customHeight="1" thickBot="1">
      <c r="B263" s="83" t="s">
        <v>174</v>
      </c>
      <c r="C263" s="79"/>
      <c r="D263" s="84"/>
      <c r="E263" s="58"/>
    </row>
    <row r="264" spans="2:5" ht="24" customHeight="1" thickBot="1">
      <c r="B264" s="83" t="s">
        <v>593</v>
      </c>
      <c r="C264" s="79"/>
      <c r="D264" s="84"/>
      <c r="E264" s="58"/>
    </row>
    <row r="265" spans="2:5" ht="24" customHeight="1" thickBot="1">
      <c r="B265" s="75" t="s">
        <v>178</v>
      </c>
      <c r="C265" s="76"/>
      <c r="D265" s="77"/>
      <c r="E265" s="58"/>
    </row>
    <row r="266" spans="2:5" ht="24" customHeight="1" thickBot="1">
      <c r="B266" s="85" t="s">
        <v>179</v>
      </c>
      <c r="C266" s="86"/>
      <c r="D266" s="87"/>
      <c r="E266" s="58"/>
    </row>
    <row r="267" spans="2:5" ht="24" customHeight="1" thickBot="1">
      <c r="B267" s="59" t="s">
        <v>180</v>
      </c>
      <c r="C267" s="60" t="s">
        <v>181</v>
      </c>
      <c r="D267" s="60" t="s">
        <v>182</v>
      </c>
      <c r="E267" s="58"/>
    </row>
    <row r="268" spans="2:5" ht="24" customHeight="1" thickBot="1">
      <c r="B268" s="61">
        <v>1</v>
      </c>
      <c r="C268" s="50" t="s">
        <v>482</v>
      </c>
      <c r="D268" s="51" t="s">
        <v>594</v>
      </c>
      <c r="E268" s="58"/>
    </row>
    <row r="269" spans="2:5" ht="24" customHeight="1" thickBot="1">
      <c r="B269" s="61">
        <v>2</v>
      </c>
      <c r="C269" s="50" t="s">
        <v>595</v>
      </c>
      <c r="D269" s="51" t="s">
        <v>596</v>
      </c>
      <c r="E269" s="58"/>
    </row>
    <row r="270" spans="2:5" ht="24" customHeight="1" thickBot="1">
      <c r="B270" s="61">
        <v>3</v>
      </c>
      <c r="C270" s="50" t="s">
        <v>597</v>
      </c>
      <c r="D270" s="51" t="s">
        <v>598</v>
      </c>
      <c r="E270" s="58"/>
    </row>
    <row r="271" spans="2:5" ht="24" customHeight="1" thickBot="1">
      <c r="B271" s="61">
        <v>4</v>
      </c>
      <c r="C271" s="50" t="s">
        <v>599</v>
      </c>
      <c r="D271" s="51" t="s">
        <v>600</v>
      </c>
      <c r="E271" s="58"/>
    </row>
    <row r="272" spans="2:5" ht="24" customHeight="1" thickBot="1">
      <c r="B272" s="61">
        <v>5</v>
      </c>
      <c r="C272" s="50" t="s">
        <v>601</v>
      </c>
      <c r="D272" s="51" t="s">
        <v>602</v>
      </c>
      <c r="E272" s="58"/>
    </row>
    <row r="273" spans="2:5" ht="24" customHeight="1" thickBot="1">
      <c r="B273" s="61">
        <v>6</v>
      </c>
      <c r="C273" s="50" t="s">
        <v>603</v>
      </c>
      <c r="D273" s="51" t="s">
        <v>604</v>
      </c>
      <c r="E273" s="58"/>
    </row>
    <row r="274" spans="2:5" ht="24" customHeight="1" thickBot="1">
      <c r="B274" s="61">
        <v>7</v>
      </c>
      <c r="C274" s="50" t="s">
        <v>605</v>
      </c>
      <c r="D274" s="51" t="s">
        <v>606</v>
      </c>
      <c r="E274" s="58"/>
    </row>
    <row r="275" spans="2:5" ht="24" customHeight="1" thickBot="1">
      <c r="B275" s="61">
        <v>8</v>
      </c>
      <c r="C275" s="50" t="s">
        <v>607</v>
      </c>
      <c r="D275" s="51" t="s">
        <v>608</v>
      </c>
      <c r="E275" s="58"/>
    </row>
    <row r="276" spans="2:5" ht="24" customHeight="1" thickBot="1">
      <c r="B276" s="61">
        <v>9</v>
      </c>
      <c r="C276" s="50" t="s">
        <v>609</v>
      </c>
      <c r="D276" s="51" t="s">
        <v>610</v>
      </c>
      <c r="E276" s="58"/>
    </row>
    <row r="277" spans="2:5" ht="24" customHeight="1" thickBot="1">
      <c r="B277" s="61">
        <v>10</v>
      </c>
      <c r="C277" s="50" t="s">
        <v>611</v>
      </c>
      <c r="D277" s="51" t="s">
        <v>612</v>
      </c>
      <c r="E277" s="58"/>
    </row>
    <row r="278" spans="2:5" ht="24" customHeight="1" thickBot="1">
      <c r="B278" s="61">
        <v>11</v>
      </c>
      <c r="C278" s="50" t="s">
        <v>613</v>
      </c>
      <c r="D278" s="51" t="s">
        <v>614</v>
      </c>
      <c r="E278" s="58"/>
    </row>
    <row r="279" spans="2:5" ht="24" customHeight="1" thickBot="1">
      <c r="B279" s="61">
        <v>12</v>
      </c>
      <c r="C279" s="50" t="s">
        <v>615</v>
      </c>
      <c r="D279" s="51" t="s">
        <v>616</v>
      </c>
      <c r="E279" s="58"/>
    </row>
    <row r="280" spans="2:5" ht="24" customHeight="1" thickBot="1">
      <c r="B280" s="61">
        <v>13</v>
      </c>
      <c r="C280" s="50" t="s">
        <v>617</v>
      </c>
      <c r="D280" s="51" t="s">
        <v>618</v>
      </c>
      <c r="E280" s="58"/>
    </row>
    <row r="281" spans="2:5" ht="24" customHeight="1" thickBot="1">
      <c r="B281" s="61">
        <v>14</v>
      </c>
      <c r="C281" s="50" t="s">
        <v>619</v>
      </c>
      <c r="D281" s="51" t="s">
        <v>620</v>
      </c>
      <c r="E281" s="58"/>
    </row>
    <row r="282" spans="2:5" ht="24" customHeight="1" thickBot="1">
      <c r="B282" s="61">
        <v>15</v>
      </c>
      <c r="C282" s="50" t="s">
        <v>621</v>
      </c>
      <c r="D282" s="51" t="s">
        <v>622</v>
      </c>
      <c r="E282" s="58"/>
    </row>
    <row r="283" spans="2:5" ht="24" customHeight="1" thickBot="1">
      <c r="B283" s="61">
        <v>16</v>
      </c>
      <c r="C283" s="50" t="s">
        <v>623</v>
      </c>
      <c r="D283" s="51" t="s">
        <v>624</v>
      </c>
      <c r="E283" s="58"/>
    </row>
    <row r="284" spans="2:5" ht="24" customHeight="1" thickBot="1">
      <c r="B284" s="61">
        <v>17</v>
      </c>
      <c r="C284" s="50" t="s">
        <v>625</v>
      </c>
      <c r="D284" s="51" t="s">
        <v>626</v>
      </c>
      <c r="E284" s="58"/>
    </row>
    <row r="285" spans="2:5" ht="24" customHeight="1" thickBot="1">
      <c r="B285" s="61">
        <v>18</v>
      </c>
      <c r="C285" s="50" t="s">
        <v>627</v>
      </c>
      <c r="D285" s="51" t="s">
        <v>628</v>
      </c>
      <c r="E285" s="58"/>
    </row>
    <row r="286" spans="2:5" ht="24" customHeight="1" thickBot="1">
      <c r="B286" s="61">
        <v>19</v>
      </c>
      <c r="C286" s="50" t="s">
        <v>629</v>
      </c>
      <c r="D286" s="51" t="s">
        <v>630</v>
      </c>
      <c r="E286" s="58"/>
    </row>
    <row r="287" spans="2:5" ht="24" customHeight="1" thickBot="1">
      <c r="B287" s="61">
        <v>20</v>
      </c>
      <c r="C287" s="50" t="s">
        <v>631</v>
      </c>
      <c r="D287" s="51" t="s">
        <v>632</v>
      </c>
      <c r="E287" s="58"/>
    </row>
    <row r="288" spans="2:5" ht="24" customHeight="1" thickBot="1">
      <c r="B288" s="61">
        <v>21</v>
      </c>
      <c r="C288" s="50" t="s">
        <v>633</v>
      </c>
      <c r="D288" s="51" t="s">
        <v>634</v>
      </c>
      <c r="E288" s="58"/>
    </row>
    <row r="289" spans="2:5" ht="24" customHeight="1" thickBot="1">
      <c r="B289" s="61">
        <v>22</v>
      </c>
      <c r="C289" s="50" t="s">
        <v>635</v>
      </c>
      <c r="D289" s="51" t="s">
        <v>636</v>
      </c>
      <c r="E289" s="58"/>
    </row>
    <row r="290" spans="2:5" ht="24" customHeight="1" thickBot="1">
      <c r="B290" s="61">
        <v>23</v>
      </c>
      <c r="C290" s="50" t="s">
        <v>637</v>
      </c>
      <c r="D290" s="51" t="s">
        <v>638</v>
      </c>
      <c r="E290" s="58"/>
    </row>
    <row r="291" spans="2:5" ht="24" customHeight="1" thickBot="1">
      <c r="B291" s="61">
        <v>24</v>
      </c>
      <c r="C291" s="50" t="s">
        <v>639</v>
      </c>
      <c r="D291" s="51" t="s">
        <v>640</v>
      </c>
      <c r="E291" s="58"/>
    </row>
    <row r="292" spans="2:5" ht="24" customHeight="1" thickBot="1">
      <c r="B292" s="61">
        <v>25</v>
      </c>
      <c r="C292" s="50" t="s">
        <v>641</v>
      </c>
      <c r="D292" s="51" t="s">
        <v>642</v>
      </c>
      <c r="E292" s="58"/>
    </row>
    <row r="293" spans="2:5" ht="24" customHeight="1" thickBot="1">
      <c r="B293" s="61">
        <v>26</v>
      </c>
      <c r="C293" s="50" t="s">
        <v>643</v>
      </c>
      <c r="D293" s="51" t="s">
        <v>644</v>
      </c>
      <c r="E293" s="58"/>
    </row>
    <row r="294" spans="2:5" ht="24" customHeight="1" thickBot="1">
      <c r="B294" s="61">
        <v>27</v>
      </c>
      <c r="C294" s="50" t="s">
        <v>645</v>
      </c>
      <c r="D294" s="51" t="s">
        <v>646</v>
      </c>
      <c r="E294" s="58"/>
    </row>
    <row r="295" spans="2:5" ht="24" customHeight="1" thickBot="1">
      <c r="B295" s="61">
        <v>28</v>
      </c>
      <c r="C295" s="50" t="s">
        <v>647</v>
      </c>
      <c r="D295" s="51" t="s">
        <v>648</v>
      </c>
      <c r="E295" s="58"/>
    </row>
    <row r="296" spans="2:5" ht="24" customHeight="1" thickBot="1">
      <c r="B296" s="61">
        <v>29</v>
      </c>
      <c r="C296" s="50" t="s">
        <v>649</v>
      </c>
      <c r="D296" s="51" t="s">
        <v>650</v>
      </c>
      <c r="E296" s="58"/>
    </row>
    <row r="297" spans="2:5" ht="24" customHeight="1" thickBot="1">
      <c r="B297" s="61">
        <v>30</v>
      </c>
      <c r="C297" s="50" t="s">
        <v>651</v>
      </c>
      <c r="D297" s="51" t="s">
        <v>652</v>
      </c>
      <c r="E297" s="58"/>
    </row>
    <row r="298" spans="2:5" ht="24" customHeight="1" thickBot="1">
      <c r="B298" s="61">
        <v>31</v>
      </c>
      <c r="C298" s="50" t="s">
        <v>653</v>
      </c>
      <c r="D298" s="51" t="s">
        <v>654</v>
      </c>
      <c r="E298" s="58"/>
    </row>
    <row r="299" spans="2:5" ht="24" customHeight="1" thickBot="1">
      <c r="B299" s="61">
        <v>32</v>
      </c>
      <c r="C299" s="50" t="s">
        <v>655</v>
      </c>
      <c r="D299" s="51" t="s">
        <v>656</v>
      </c>
      <c r="E299" s="58"/>
    </row>
    <row r="300" spans="2:5" ht="24" customHeight="1" thickBot="1">
      <c r="B300" s="61">
        <v>33</v>
      </c>
      <c r="C300" s="50" t="s">
        <v>657</v>
      </c>
      <c r="D300" s="51" t="s">
        <v>658</v>
      </c>
      <c r="E300" s="58"/>
    </row>
    <row r="301" spans="2:5" ht="24" customHeight="1" thickBot="1">
      <c r="B301" s="61">
        <v>34</v>
      </c>
      <c r="C301" s="50" t="s">
        <v>659</v>
      </c>
      <c r="D301" s="51" t="s">
        <v>660</v>
      </c>
      <c r="E301" s="58"/>
    </row>
    <row r="302" spans="2:5" ht="24" customHeight="1" thickBot="1">
      <c r="B302" s="61">
        <v>35</v>
      </c>
      <c r="C302" s="50" t="s">
        <v>661</v>
      </c>
      <c r="D302" s="51" t="s">
        <v>662</v>
      </c>
      <c r="E302" s="58"/>
    </row>
    <row r="303" spans="2:5" ht="24" customHeight="1" thickBot="1">
      <c r="B303" s="61">
        <v>36</v>
      </c>
      <c r="C303" s="50" t="s">
        <v>663</v>
      </c>
      <c r="D303" s="51" t="s">
        <v>664</v>
      </c>
      <c r="E303" s="58"/>
    </row>
    <row r="304" spans="2:5" ht="24" customHeight="1" thickBot="1">
      <c r="B304" s="61">
        <v>37</v>
      </c>
      <c r="C304" s="50" t="s">
        <v>665</v>
      </c>
      <c r="D304" s="51" t="s">
        <v>666</v>
      </c>
      <c r="E304" s="58"/>
    </row>
    <row r="305" spans="2:5" ht="24" customHeight="1" thickBot="1">
      <c r="B305" s="61">
        <v>38</v>
      </c>
      <c r="C305" s="50" t="s">
        <v>667</v>
      </c>
      <c r="D305" s="51" t="s">
        <v>668</v>
      </c>
      <c r="E305" s="58"/>
    </row>
    <row r="306" spans="2:5" ht="24" customHeight="1" thickBot="1">
      <c r="B306" s="61">
        <v>39</v>
      </c>
      <c r="C306" s="50" t="s">
        <v>669</v>
      </c>
      <c r="D306" s="51" t="s">
        <v>670</v>
      </c>
      <c r="E306" s="58"/>
    </row>
    <row r="307" spans="2:5" ht="24" customHeight="1" thickBot="1">
      <c r="B307" s="58"/>
      <c r="C307" s="58"/>
      <c r="D307" s="58"/>
      <c r="E307" s="58"/>
    </row>
    <row r="308" spans="2:5" ht="24" customHeight="1" thickBot="1">
      <c r="B308" s="58"/>
      <c r="C308" s="58"/>
      <c r="D308" s="58"/>
      <c r="E308" s="58"/>
    </row>
    <row r="309" spans="2:5" ht="24" customHeight="1" thickBot="1">
      <c r="B309" s="58"/>
      <c r="C309" s="58"/>
      <c r="D309" s="58"/>
      <c r="E309" s="58"/>
    </row>
    <row r="310" spans="2:5" ht="24" customHeight="1" thickBot="1">
      <c r="B310" s="83" t="s">
        <v>173</v>
      </c>
      <c r="C310" s="79"/>
      <c r="D310" s="84"/>
      <c r="E310" s="58"/>
    </row>
    <row r="311" spans="2:5" ht="24" customHeight="1" thickBot="1">
      <c r="B311" s="83" t="s">
        <v>174</v>
      </c>
      <c r="C311" s="79"/>
      <c r="D311" s="84"/>
      <c r="E311" s="58"/>
    </row>
    <row r="312" spans="2:5" ht="24" customHeight="1" thickBot="1">
      <c r="B312" s="83" t="s">
        <v>177</v>
      </c>
      <c r="C312" s="79"/>
      <c r="D312" s="84"/>
      <c r="E312" s="58"/>
    </row>
    <row r="313" spans="2:5" ht="24" customHeight="1" thickBot="1">
      <c r="B313" s="83" t="s">
        <v>178</v>
      </c>
      <c r="C313" s="79"/>
      <c r="D313" s="84"/>
      <c r="E313" s="58"/>
    </row>
    <row r="314" spans="2:5" ht="24" customHeight="1" thickBot="1">
      <c r="B314" s="75" t="s">
        <v>671</v>
      </c>
      <c r="C314" s="76"/>
      <c r="D314" s="77"/>
      <c r="E314" s="58"/>
    </row>
    <row r="315" spans="2:5" ht="24" customHeight="1" thickBot="1">
      <c r="B315" s="59" t="s">
        <v>180</v>
      </c>
      <c r="C315" s="60" t="s">
        <v>181</v>
      </c>
      <c r="D315" s="60" t="s">
        <v>182</v>
      </c>
      <c r="E315" s="58"/>
    </row>
    <row r="316" spans="2:5" ht="24" customHeight="1" thickBot="1">
      <c r="B316" s="61">
        <v>1</v>
      </c>
      <c r="C316" s="56" t="s">
        <v>672</v>
      </c>
      <c r="D316" s="56" t="s">
        <v>673</v>
      </c>
      <c r="E316" s="58"/>
    </row>
    <row r="317" spans="2:5" ht="24" customHeight="1" thickBot="1">
      <c r="B317" s="61">
        <v>2</v>
      </c>
      <c r="C317" s="56" t="s">
        <v>674</v>
      </c>
      <c r="D317" s="56" t="s">
        <v>675</v>
      </c>
      <c r="E317" s="58"/>
    </row>
    <row r="318" spans="2:5" ht="24" customHeight="1" thickBot="1">
      <c r="B318" s="61">
        <v>3</v>
      </c>
      <c r="C318" s="56" t="s">
        <v>676</v>
      </c>
      <c r="D318" s="56" t="s">
        <v>677</v>
      </c>
      <c r="E318" s="58"/>
    </row>
    <row r="319" spans="2:5" ht="24" customHeight="1" thickBot="1">
      <c r="B319" s="61">
        <v>4</v>
      </c>
      <c r="C319" s="56" t="s">
        <v>678</v>
      </c>
      <c r="D319" s="56" t="s">
        <v>679</v>
      </c>
      <c r="E319" s="58"/>
    </row>
    <row r="320" spans="2:5" ht="24" customHeight="1" thickBot="1">
      <c r="B320" s="61">
        <v>5</v>
      </c>
      <c r="C320" s="56" t="s">
        <v>680</v>
      </c>
      <c r="D320" s="56" t="s">
        <v>681</v>
      </c>
      <c r="E320" s="58"/>
    </row>
    <row r="321" spans="2:5" ht="24" customHeight="1" thickBot="1">
      <c r="B321" s="61">
        <v>6</v>
      </c>
      <c r="C321" s="56" t="s">
        <v>682</v>
      </c>
      <c r="D321" s="56" t="s">
        <v>683</v>
      </c>
      <c r="E321" s="58"/>
    </row>
    <row r="322" spans="2:5" ht="24" customHeight="1" thickBot="1">
      <c r="B322" s="61">
        <v>7</v>
      </c>
      <c r="C322" s="56" t="s">
        <v>684</v>
      </c>
      <c r="D322" s="56" t="s">
        <v>685</v>
      </c>
      <c r="E322" s="58"/>
    </row>
    <row r="323" spans="2:5" ht="24" customHeight="1" thickBot="1">
      <c r="B323" s="61">
        <v>8</v>
      </c>
      <c r="C323" s="56" t="s">
        <v>686</v>
      </c>
      <c r="D323" s="56" t="s">
        <v>687</v>
      </c>
      <c r="E323" s="58"/>
    </row>
    <row r="324" spans="2:5" ht="24" customHeight="1" thickBot="1">
      <c r="B324" s="61">
        <v>9</v>
      </c>
      <c r="C324" s="56" t="s">
        <v>688</v>
      </c>
      <c r="D324" s="56" t="s">
        <v>689</v>
      </c>
      <c r="E324" s="58"/>
    </row>
    <row r="325" spans="2:5" ht="24" customHeight="1" thickBot="1">
      <c r="B325" s="61">
        <v>10</v>
      </c>
      <c r="C325" s="56" t="s">
        <v>690</v>
      </c>
      <c r="D325" s="56" t="s">
        <v>691</v>
      </c>
      <c r="E325" s="58"/>
    </row>
    <row r="326" spans="2:5" ht="24" customHeight="1" thickBot="1">
      <c r="B326" s="61">
        <v>11</v>
      </c>
      <c r="C326" s="56" t="s">
        <v>692</v>
      </c>
      <c r="D326" s="56" t="s">
        <v>693</v>
      </c>
      <c r="E326" s="58"/>
    </row>
    <row r="327" spans="2:5" ht="24" customHeight="1" thickBot="1">
      <c r="B327" s="61">
        <v>12</v>
      </c>
      <c r="C327" s="56" t="s">
        <v>694</v>
      </c>
      <c r="D327" s="56" t="s">
        <v>695</v>
      </c>
      <c r="E327" s="58"/>
    </row>
    <row r="328" spans="2:5" ht="24" customHeight="1" thickBot="1">
      <c r="B328" s="61">
        <v>13</v>
      </c>
      <c r="C328" s="56" t="s">
        <v>696</v>
      </c>
      <c r="D328" s="56" t="s">
        <v>697</v>
      </c>
      <c r="E328" s="58"/>
    </row>
    <row r="329" spans="2:5" ht="24" customHeight="1" thickBot="1">
      <c r="B329" s="61">
        <v>14</v>
      </c>
      <c r="C329" s="56" t="s">
        <v>698</v>
      </c>
      <c r="D329" s="56" t="s">
        <v>699</v>
      </c>
      <c r="E329" s="58"/>
    </row>
    <row r="330" spans="2:5" ht="24" customHeight="1" thickBot="1">
      <c r="B330" s="61">
        <v>15</v>
      </c>
      <c r="C330" s="56" t="s">
        <v>700</v>
      </c>
      <c r="D330" s="56" t="s">
        <v>701</v>
      </c>
      <c r="E330" s="58"/>
    </row>
    <row r="331" spans="2:5" ht="24" customHeight="1" thickBot="1">
      <c r="B331" s="61">
        <v>16</v>
      </c>
      <c r="C331" s="56" t="s">
        <v>702</v>
      </c>
      <c r="D331" s="56" t="s">
        <v>703</v>
      </c>
      <c r="E331" s="58"/>
    </row>
    <row r="332" spans="2:5" ht="24" customHeight="1" thickBot="1">
      <c r="B332" s="61">
        <v>17</v>
      </c>
      <c r="C332" s="56" t="s">
        <v>704</v>
      </c>
      <c r="D332" s="56" t="s">
        <v>705</v>
      </c>
      <c r="E332" s="58"/>
    </row>
    <row r="333" spans="2:5" ht="24" customHeight="1" thickBot="1">
      <c r="B333" s="61">
        <v>18</v>
      </c>
      <c r="C333" s="56" t="s">
        <v>706</v>
      </c>
      <c r="D333" s="56" t="s">
        <v>707</v>
      </c>
      <c r="E333" s="58"/>
    </row>
    <row r="334" spans="2:5" ht="24" customHeight="1" thickBot="1">
      <c r="B334" s="61">
        <v>19</v>
      </c>
      <c r="C334" s="56" t="s">
        <v>708</v>
      </c>
      <c r="D334" s="56" t="s">
        <v>709</v>
      </c>
      <c r="E334" s="58"/>
    </row>
    <row r="335" spans="2:5" ht="24" customHeight="1" thickBot="1">
      <c r="B335" s="61">
        <v>20</v>
      </c>
      <c r="C335" s="56" t="s">
        <v>710</v>
      </c>
      <c r="D335" s="56" t="s">
        <v>711</v>
      </c>
      <c r="E335" s="58"/>
    </row>
    <row r="336" spans="2:5" ht="24" customHeight="1" thickBot="1">
      <c r="B336" s="61">
        <v>21</v>
      </c>
      <c r="C336" s="56" t="s">
        <v>712</v>
      </c>
      <c r="D336" s="56" t="s">
        <v>713</v>
      </c>
      <c r="E336" s="58"/>
    </row>
    <row r="337" spans="2:5" ht="24" customHeight="1" thickBot="1">
      <c r="B337" s="61">
        <v>22</v>
      </c>
      <c r="C337" s="56" t="s">
        <v>714</v>
      </c>
      <c r="D337" s="56" t="s">
        <v>715</v>
      </c>
      <c r="E337" s="58"/>
    </row>
    <row r="338" spans="2:5" ht="24" customHeight="1" thickBot="1">
      <c r="B338" s="61">
        <v>23</v>
      </c>
      <c r="C338" s="56" t="s">
        <v>716</v>
      </c>
      <c r="D338" s="56" t="s">
        <v>717</v>
      </c>
      <c r="E338" s="58"/>
    </row>
    <row r="339" spans="2:5" ht="24" customHeight="1" thickBot="1">
      <c r="B339" s="61">
        <v>24</v>
      </c>
      <c r="C339" s="56" t="s">
        <v>718</v>
      </c>
      <c r="D339" s="56" t="s">
        <v>719</v>
      </c>
      <c r="E339" s="58"/>
    </row>
    <row r="340" spans="2:5" ht="24" customHeight="1" thickBot="1">
      <c r="B340" s="61">
        <v>25</v>
      </c>
      <c r="C340" s="56" t="s">
        <v>720</v>
      </c>
      <c r="D340" s="56" t="s">
        <v>721</v>
      </c>
      <c r="E340" s="58"/>
    </row>
    <row r="341" spans="2:5" ht="24" customHeight="1" thickBot="1">
      <c r="B341" s="61">
        <v>26</v>
      </c>
      <c r="C341" s="56" t="s">
        <v>722</v>
      </c>
      <c r="D341" s="56" t="s">
        <v>723</v>
      </c>
      <c r="E341" s="58"/>
    </row>
    <row r="342" spans="2:5" ht="24" customHeight="1" thickBot="1">
      <c r="B342" s="61">
        <v>27</v>
      </c>
      <c r="C342" s="56" t="s">
        <v>724</v>
      </c>
      <c r="D342" s="56" t="s">
        <v>725</v>
      </c>
      <c r="E342" s="58"/>
    </row>
    <row r="343" spans="2:5" ht="24" customHeight="1" thickBot="1">
      <c r="B343" s="61">
        <v>28</v>
      </c>
      <c r="C343" s="56" t="s">
        <v>726</v>
      </c>
      <c r="D343" s="56" t="s">
        <v>727</v>
      </c>
      <c r="E343" s="58"/>
    </row>
    <row r="344" spans="2:5" ht="24" customHeight="1" thickBot="1">
      <c r="B344" s="61">
        <v>29</v>
      </c>
      <c r="C344" s="56" t="s">
        <v>728</v>
      </c>
      <c r="D344" s="56" t="s">
        <v>729</v>
      </c>
      <c r="E344" s="58"/>
    </row>
    <row r="345" spans="2:5" ht="24" customHeight="1" thickBot="1">
      <c r="B345" s="61">
        <v>30</v>
      </c>
      <c r="C345" s="56" t="s">
        <v>730</v>
      </c>
      <c r="D345" s="56" t="s">
        <v>731</v>
      </c>
      <c r="E345" s="58"/>
    </row>
    <row r="346" spans="2:5" ht="24" customHeight="1" thickBot="1">
      <c r="B346" s="61">
        <v>31</v>
      </c>
      <c r="C346" s="56" t="s">
        <v>732</v>
      </c>
      <c r="D346" s="56" t="s">
        <v>733</v>
      </c>
      <c r="E346" s="58"/>
    </row>
    <row r="347" spans="2:5" ht="24" customHeight="1" thickBot="1">
      <c r="B347" s="61">
        <v>32</v>
      </c>
      <c r="C347" s="56" t="s">
        <v>734</v>
      </c>
      <c r="D347" s="56" t="s">
        <v>735</v>
      </c>
      <c r="E347" s="58"/>
    </row>
    <row r="348" spans="2:5" ht="24" customHeight="1" thickBot="1">
      <c r="B348" s="61">
        <v>33</v>
      </c>
      <c r="C348" s="56" t="s">
        <v>736</v>
      </c>
      <c r="D348" s="56" t="s">
        <v>737</v>
      </c>
      <c r="E348" s="58"/>
    </row>
    <row r="349" spans="2:5" ht="24" customHeight="1" thickBot="1">
      <c r="B349" s="61">
        <v>34</v>
      </c>
      <c r="C349" s="56" t="s">
        <v>738</v>
      </c>
      <c r="D349" s="56" t="s">
        <v>739</v>
      </c>
      <c r="E349" s="58"/>
    </row>
    <row r="350" spans="2:5" ht="24" customHeight="1" thickBot="1">
      <c r="B350" s="61">
        <v>35</v>
      </c>
      <c r="C350" s="56" t="s">
        <v>740</v>
      </c>
      <c r="D350" s="56" t="s">
        <v>741</v>
      </c>
      <c r="E350" s="58"/>
    </row>
    <row r="351" spans="2:5" ht="24" customHeight="1" thickBot="1">
      <c r="B351" s="61">
        <v>36</v>
      </c>
      <c r="C351" s="56" t="s">
        <v>742</v>
      </c>
      <c r="D351" s="56" t="s">
        <v>743</v>
      </c>
      <c r="E351" s="58"/>
    </row>
    <row r="352" spans="2:5" ht="24" customHeight="1" thickBot="1">
      <c r="B352" s="61">
        <v>37</v>
      </c>
      <c r="C352" s="56" t="s">
        <v>744</v>
      </c>
      <c r="D352" s="56" t="s">
        <v>745</v>
      </c>
      <c r="E352" s="58"/>
    </row>
    <row r="353" spans="2:5" ht="24" customHeight="1" thickBot="1">
      <c r="B353" s="61">
        <v>38</v>
      </c>
      <c r="C353" s="56" t="s">
        <v>746</v>
      </c>
      <c r="D353" s="56" t="s">
        <v>747</v>
      </c>
      <c r="E353" s="58"/>
    </row>
    <row r="354" spans="2:5" ht="24" customHeight="1" thickBot="1">
      <c r="B354" s="61">
        <v>39</v>
      </c>
      <c r="C354" s="56" t="s">
        <v>748</v>
      </c>
      <c r="D354" s="56" t="s">
        <v>749</v>
      </c>
      <c r="E354" s="58"/>
    </row>
    <row r="355" spans="2:5" ht="24" customHeight="1" thickBot="1">
      <c r="B355" s="61">
        <v>40</v>
      </c>
      <c r="C355" s="56" t="s">
        <v>750</v>
      </c>
      <c r="D355" s="56" t="s">
        <v>751</v>
      </c>
      <c r="E355" s="58"/>
    </row>
    <row r="356" spans="2:5" ht="24" customHeight="1" thickBot="1">
      <c r="B356" s="61">
        <v>41</v>
      </c>
      <c r="C356" s="56" t="s">
        <v>752</v>
      </c>
      <c r="D356" s="56" t="s">
        <v>753</v>
      </c>
      <c r="E356" s="58"/>
    </row>
    <row r="357" spans="2:5" ht="24" customHeight="1" thickBot="1">
      <c r="B357" s="61">
        <v>42</v>
      </c>
      <c r="C357" s="56" t="s">
        <v>754</v>
      </c>
      <c r="D357" s="56" t="s">
        <v>755</v>
      </c>
      <c r="E357" s="58"/>
    </row>
    <row r="358" spans="2:5" ht="24" customHeight="1" thickBot="1">
      <c r="B358" s="61">
        <v>43</v>
      </c>
      <c r="C358" s="56" t="s">
        <v>756</v>
      </c>
      <c r="D358" s="56" t="s">
        <v>757</v>
      </c>
      <c r="E358" s="58"/>
    </row>
    <row r="359" spans="2:5" ht="24" customHeight="1" thickBot="1">
      <c r="B359" s="61">
        <v>44</v>
      </c>
      <c r="C359" s="56" t="s">
        <v>758</v>
      </c>
      <c r="D359" s="56" t="s">
        <v>759</v>
      </c>
      <c r="E359" s="58"/>
    </row>
    <row r="360" spans="2:5" ht="24" customHeight="1" thickBot="1">
      <c r="B360" s="61">
        <v>45</v>
      </c>
      <c r="C360" s="56" t="s">
        <v>760</v>
      </c>
      <c r="D360" s="56" t="s">
        <v>761</v>
      </c>
      <c r="E360" s="58"/>
    </row>
    <row r="361" spans="2:5" ht="24" customHeight="1" thickBot="1">
      <c r="B361" s="58"/>
      <c r="C361" s="58"/>
      <c r="D361" s="58"/>
      <c r="E361" s="58"/>
    </row>
    <row r="362" spans="2:5" ht="24" customHeight="1" thickBot="1">
      <c r="B362" s="58"/>
      <c r="C362" s="58"/>
      <c r="D362" s="58"/>
      <c r="E362" s="58"/>
    </row>
    <row r="363" spans="2:5" ht="24" customHeight="1" thickBot="1">
      <c r="B363" s="58"/>
      <c r="C363" s="58"/>
      <c r="D363" s="58"/>
      <c r="E363" s="58"/>
    </row>
    <row r="364" spans="2:5" ht="24" customHeight="1" thickBot="1">
      <c r="B364" s="58"/>
      <c r="C364" s="58"/>
      <c r="D364" s="58"/>
      <c r="E364" s="58"/>
    </row>
    <row r="365" spans="2:5" ht="24" customHeight="1" thickBot="1">
      <c r="B365" s="83" t="s">
        <v>173</v>
      </c>
      <c r="C365" s="79"/>
      <c r="D365" s="84"/>
      <c r="E365" s="58"/>
    </row>
    <row r="366" spans="2:5" ht="24" customHeight="1" thickBot="1">
      <c r="B366" s="83" t="s">
        <v>174</v>
      </c>
      <c r="C366" s="79"/>
      <c r="D366" s="84"/>
      <c r="E366" s="58"/>
    </row>
    <row r="367" spans="2:5" ht="24" customHeight="1" thickBot="1">
      <c r="B367" s="83" t="s">
        <v>177</v>
      </c>
      <c r="C367" s="79"/>
      <c r="D367" s="84"/>
      <c r="E367" s="58"/>
    </row>
    <row r="368" spans="2:5" ht="24" customHeight="1" thickBot="1">
      <c r="B368" s="83" t="s">
        <v>178</v>
      </c>
      <c r="C368" s="79"/>
      <c r="D368" s="84"/>
      <c r="E368" s="58"/>
    </row>
    <row r="369" spans="2:5" ht="24" customHeight="1" thickBot="1">
      <c r="B369" s="75" t="s">
        <v>762</v>
      </c>
      <c r="C369" s="76"/>
      <c r="D369" s="77"/>
      <c r="E369" s="58"/>
    </row>
    <row r="370" spans="2:5" ht="24" customHeight="1" thickBot="1">
      <c r="B370" s="59" t="s">
        <v>180</v>
      </c>
      <c r="C370" s="60" t="s">
        <v>181</v>
      </c>
      <c r="D370" s="60" t="s">
        <v>182</v>
      </c>
      <c r="E370" s="58"/>
    </row>
    <row r="371" spans="2:5" ht="24" customHeight="1" thickBot="1">
      <c r="B371" s="61">
        <v>1</v>
      </c>
      <c r="C371" s="56" t="s">
        <v>763</v>
      </c>
      <c r="D371" s="56" t="s">
        <v>764</v>
      </c>
      <c r="E371" s="58"/>
    </row>
    <row r="372" spans="2:5" ht="24" customHeight="1" thickBot="1">
      <c r="B372" s="61">
        <v>2</v>
      </c>
      <c r="C372" s="56" t="s">
        <v>765</v>
      </c>
      <c r="D372" s="56" t="s">
        <v>766</v>
      </c>
      <c r="E372" s="58"/>
    </row>
    <row r="373" spans="2:5" ht="24" customHeight="1" thickBot="1">
      <c r="B373" s="61">
        <v>3</v>
      </c>
      <c r="C373" s="56" t="s">
        <v>767</v>
      </c>
      <c r="D373" s="56" t="s">
        <v>768</v>
      </c>
      <c r="E373" s="58"/>
    </row>
    <row r="374" spans="2:5" ht="24" customHeight="1" thickBot="1">
      <c r="B374" s="61">
        <v>4</v>
      </c>
      <c r="C374" s="56" t="s">
        <v>769</v>
      </c>
      <c r="D374" s="56" t="s">
        <v>770</v>
      </c>
      <c r="E374" s="58"/>
    </row>
    <row r="375" spans="2:5" ht="24" customHeight="1" thickBot="1">
      <c r="B375" s="61">
        <v>5</v>
      </c>
      <c r="C375" s="56" t="s">
        <v>771</v>
      </c>
      <c r="D375" s="56" t="s">
        <v>772</v>
      </c>
      <c r="E375" s="58"/>
    </row>
    <row r="376" spans="2:5" ht="24" customHeight="1" thickBot="1">
      <c r="B376" s="61">
        <v>6</v>
      </c>
      <c r="C376" s="56" t="s">
        <v>773</v>
      </c>
      <c r="D376" s="56" t="s">
        <v>774</v>
      </c>
      <c r="E376" s="58"/>
    </row>
    <row r="377" spans="2:5" ht="24" customHeight="1" thickBot="1">
      <c r="B377" s="61">
        <v>7</v>
      </c>
      <c r="C377" s="56" t="s">
        <v>775</v>
      </c>
      <c r="D377" s="56" t="s">
        <v>776</v>
      </c>
      <c r="E377" s="58"/>
    </row>
    <row r="378" spans="2:5" ht="24" customHeight="1" thickBot="1">
      <c r="B378" s="58"/>
      <c r="C378" s="58"/>
      <c r="D378" s="58"/>
      <c r="E378" s="58"/>
    </row>
    <row r="379" spans="2:5" ht="24" customHeight="1" thickBot="1">
      <c r="B379" s="58"/>
      <c r="C379" s="58"/>
      <c r="D379" s="58"/>
      <c r="E379" s="58"/>
    </row>
    <row r="380" spans="2:5" ht="24" customHeight="1" thickBot="1">
      <c r="B380" s="58"/>
      <c r="C380" s="58"/>
      <c r="D380" s="58"/>
      <c r="E380" s="58"/>
    </row>
    <row r="381" spans="2:5" ht="24" customHeight="1" thickBot="1">
      <c r="B381" s="58"/>
      <c r="C381" s="58"/>
      <c r="D381" s="58"/>
      <c r="E381" s="58"/>
    </row>
    <row r="382" spans="2:5" ht="24" customHeight="1" thickBot="1">
      <c r="B382" s="58"/>
      <c r="C382" s="58"/>
      <c r="D382" s="58"/>
      <c r="E382" s="58"/>
    </row>
    <row r="383" spans="2:5" ht="24" customHeight="1" thickBot="1">
      <c r="B383" s="58"/>
      <c r="C383" s="58"/>
      <c r="D383" s="58"/>
      <c r="E383" s="58"/>
    </row>
    <row r="384" spans="2:5" ht="24" customHeight="1" thickBot="1">
      <c r="B384" s="83" t="s">
        <v>173</v>
      </c>
      <c r="C384" s="79"/>
      <c r="D384" s="84"/>
      <c r="E384" s="58"/>
    </row>
    <row r="385" spans="2:5" ht="24" customHeight="1" thickBot="1">
      <c r="B385" s="83" t="s">
        <v>174</v>
      </c>
      <c r="C385" s="79"/>
      <c r="D385" s="84"/>
      <c r="E385" s="58"/>
    </row>
    <row r="386" spans="2:5" ht="24" customHeight="1" thickBot="1">
      <c r="B386" s="83" t="s">
        <v>226</v>
      </c>
      <c r="C386" s="79"/>
      <c r="D386" s="84"/>
      <c r="E386" s="58"/>
    </row>
    <row r="387" spans="2:5" ht="24" customHeight="1" thickBot="1">
      <c r="B387" s="83" t="s">
        <v>178</v>
      </c>
      <c r="C387" s="79"/>
      <c r="D387" s="84"/>
      <c r="E387" s="58"/>
    </row>
    <row r="388" spans="2:5" ht="24" customHeight="1" thickBot="1">
      <c r="B388" s="75" t="s">
        <v>671</v>
      </c>
      <c r="C388" s="76"/>
      <c r="D388" s="77"/>
      <c r="E388" s="58"/>
    </row>
    <row r="389" spans="2:5" ht="24" customHeight="1" thickBot="1">
      <c r="B389" s="59" t="s">
        <v>180</v>
      </c>
      <c r="C389" s="60" t="s">
        <v>181</v>
      </c>
      <c r="D389" s="60" t="s">
        <v>182</v>
      </c>
      <c r="E389" s="58"/>
    </row>
    <row r="390" spans="2:5" ht="24" customHeight="1" thickBot="1">
      <c r="B390" s="61">
        <v>1</v>
      </c>
      <c r="C390" s="56" t="s">
        <v>777</v>
      </c>
      <c r="D390" s="51" t="s">
        <v>778</v>
      </c>
      <c r="E390" s="58"/>
    </row>
    <row r="391" spans="2:5" ht="24" customHeight="1" thickBot="1">
      <c r="B391" s="61">
        <v>2</v>
      </c>
      <c r="C391" s="56" t="s">
        <v>779</v>
      </c>
      <c r="D391" s="51" t="s">
        <v>780</v>
      </c>
      <c r="E391" s="58"/>
    </row>
    <row r="392" spans="2:5" ht="24" customHeight="1" thickBot="1">
      <c r="B392" s="61">
        <v>3</v>
      </c>
      <c r="C392" s="56" t="s">
        <v>781</v>
      </c>
      <c r="D392" s="51" t="s">
        <v>782</v>
      </c>
      <c r="E392" s="58"/>
    </row>
    <row r="393" spans="2:5" ht="24" customHeight="1" thickBot="1">
      <c r="B393" s="61">
        <v>4</v>
      </c>
      <c r="C393" s="56" t="s">
        <v>783</v>
      </c>
      <c r="D393" s="51" t="s">
        <v>784</v>
      </c>
      <c r="E393" s="58"/>
    </row>
    <row r="394" spans="2:5" ht="24" customHeight="1" thickBot="1">
      <c r="B394" s="61">
        <v>5</v>
      </c>
      <c r="C394" s="56" t="s">
        <v>785</v>
      </c>
      <c r="D394" s="51" t="s">
        <v>786</v>
      </c>
      <c r="E394" s="58"/>
    </row>
    <row r="395" spans="2:5" ht="24" customHeight="1" thickBot="1">
      <c r="B395" s="61">
        <v>6</v>
      </c>
      <c r="C395" s="56" t="s">
        <v>787</v>
      </c>
      <c r="D395" s="51" t="s">
        <v>788</v>
      </c>
      <c r="E395" s="58"/>
    </row>
    <row r="396" spans="2:5" ht="24" customHeight="1" thickBot="1">
      <c r="B396" s="61">
        <v>7</v>
      </c>
      <c r="C396" s="56" t="s">
        <v>789</v>
      </c>
      <c r="D396" s="51" t="s">
        <v>790</v>
      </c>
      <c r="E396" s="58"/>
    </row>
    <row r="397" spans="2:5" ht="24" customHeight="1" thickBot="1">
      <c r="B397" s="61">
        <v>8</v>
      </c>
      <c r="C397" s="56" t="s">
        <v>791</v>
      </c>
      <c r="D397" s="51" t="s">
        <v>792</v>
      </c>
      <c r="E397" s="58"/>
    </row>
    <row r="398" spans="2:5" ht="24" customHeight="1" thickBot="1">
      <c r="B398" s="61">
        <v>9</v>
      </c>
      <c r="C398" s="56" t="s">
        <v>732</v>
      </c>
      <c r="D398" s="51" t="s">
        <v>793</v>
      </c>
      <c r="E398" s="58"/>
    </row>
    <row r="399" spans="2:5" ht="24" customHeight="1" thickBot="1">
      <c r="B399" s="61">
        <v>10</v>
      </c>
      <c r="C399" s="56" t="s">
        <v>794</v>
      </c>
      <c r="D399" s="51" t="s">
        <v>795</v>
      </c>
      <c r="E399" s="58"/>
    </row>
    <row r="400" spans="2:5" ht="24" customHeight="1" thickBot="1">
      <c r="B400" s="61">
        <v>11</v>
      </c>
      <c r="C400" s="56" t="s">
        <v>796</v>
      </c>
      <c r="D400" s="51" t="s">
        <v>797</v>
      </c>
      <c r="E400" s="58"/>
    </row>
    <row r="401" spans="2:5" ht="24" customHeight="1" thickBot="1">
      <c r="B401" s="61">
        <v>12</v>
      </c>
      <c r="C401" s="56" t="s">
        <v>798</v>
      </c>
      <c r="D401" s="51" t="s">
        <v>799</v>
      </c>
      <c r="E401" s="58"/>
    </row>
    <row r="402" spans="2:5" ht="24" customHeight="1" thickBot="1">
      <c r="B402" s="61">
        <v>13</v>
      </c>
      <c r="C402" s="56" t="s">
        <v>800</v>
      </c>
      <c r="D402" s="51" t="s">
        <v>801</v>
      </c>
      <c r="E402" s="58"/>
    </row>
    <row r="403" spans="2:5" ht="24" customHeight="1" thickBot="1">
      <c r="B403" s="61">
        <v>14</v>
      </c>
      <c r="C403" s="56" t="s">
        <v>802</v>
      </c>
      <c r="D403" s="51" t="s">
        <v>803</v>
      </c>
      <c r="E403" s="58"/>
    </row>
    <row r="404" spans="2:5" ht="24" customHeight="1" thickBot="1">
      <c r="B404" s="61">
        <v>15</v>
      </c>
      <c r="C404" s="56" t="s">
        <v>804</v>
      </c>
      <c r="D404" s="51" t="s">
        <v>805</v>
      </c>
      <c r="E404" s="58"/>
    </row>
    <row r="405" spans="2:5" ht="24" customHeight="1" thickBot="1">
      <c r="B405" s="61">
        <v>16</v>
      </c>
      <c r="C405" s="56" t="s">
        <v>806</v>
      </c>
      <c r="D405" s="51" t="s">
        <v>807</v>
      </c>
      <c r="E405" s="58"/>
    </row>
    <row r="406" spans="2:5" ht="24" customHeight="1" thickBot="1">
      <c r="B406" s="61">
        <v>17</v>
      </c>
      <c r="C406" s="56" t="s">
        <v>808</v>
      </c>
      <c r="D406" s="51" t="s">
        <v>809</v>
      </c>
      <c r="E406" s="58"/>
    </row>
    <row r="407" spans="2:5" ht="24" customHeight="1" thickBot="1">
      <c r="B407" s="61">
        <v>18</v>
      </c>
      <c r="C407" s="56" t="s">
        <v>810</v>
      </c>
      <c r="D407" s="51" t="s">
        <v>811</v>
      </c>
      <c r="E407" s="58"/>
    </row>
    <row r="408" spans="2:5" ht="24" customHeight="1" thickBot="1">
      <c r="B408" s="61">
        <v>19</v>
      </c>
      <c r="C408" s="56" t="s">
        <v>812</v>
      </c>
      <c r="D408" s="51" t="s">
        <v>813</v>
      </c>
      <c r="E408" s="58"/>
    </row>
    <row r="409" spans="2:5" ht="24" customHeight="1" thickBot="1">
      <c r="B409" s="61">
        <v>20</v>
      </c>
      <c r="C409" s="56" t="s">
        <v>814</v>
      </c>
      <c r="D409" s="51" t="s">
        <v>815</v>
      </c>
      <c r="E409" s="58"/>
    </row>
    <row r="410" spans="2:5" ht="24" customHeight="1" thickBot="1">
      <c r="B410" s="61">
        <v>21</v>
      </c>
      <c r="C410" s="56" t="s">
        <v>816</v>
      </c>
      <c r="D410" s="51" t="s">
        <v>817</v>
      </c>
      <c r="E410" s="58"/>
    </row>
    <row r="411" spans="2:5" ht="24" customHeight="1" thickBot="1">
      <c r="B411" s="61">
        <v>22</v>
      </c>
      <c r="C411" s="56" t="s">
        <v>818</v>
      </c>
      <c r="D411" s="51" t="s">
        <v>819</v>
      </c>
      <c r="E411" s="58"/>
    </row>
    <row r="412" spans="2:5" ht="24" customHeight="1" thickBot="1">
      <c r="B412" s="61">
        <v>23</v>
      </c>
      <c r="C412" s="56" t="s">
        <v>820</v>
      </c>
      <c r="D412" s="51" t="s">
        <v>821</v>
      </c>
      <c r="E412" s="58"/>
    </row>
    <row r="413" spans="2:5" ht="24" customHeight="1" thickBot="1">
      <c r="B413" s="61">
        <v>24</v>
      </c>
      <c r="C413" s="56" t="s">
        <v>822</v>
      </c>
      <c r="D413" s="51" t="s">
        <v>823</v>
      </c>
      <c r="E413" s="58"/>
    </row>
    <row r="414" spans="2:5" ht="24" customHeight="1" thickBot="1">
      <c r="B414" s="61">
        <v>25</v>
      </c>
      <c r="C414" s="56" t="s">
        <v>824</v>
      </c>
      <c r="D414" s="51" t="s">
        <v>825</v>
      </c>
      <c r="E414" s="58"/>
    </row>
    <row r="415" spans="2:5" ht="24" customHeight="1" thickBot="1">
      <c r="B415" s="61">
        <v>26</v>
      </c>
      <c r="C415" s="56" t="s">
        <v>826</v>
      </c>
      <c r="D415" s="51" t="s">
        <v>827</v>
      </c>
      <c r="E415" s="58"/>
    </row>
    <row r="416" spans="2:5" ht="24" customHeight="1" thickBot="1">
      <c r="B416" s="61">
        <v>27</v>
      </c>
      <c r="C416" s="56" t="s">
        <v>828</v>
      </c>
      <c r="D416" s="51" t="s">
        <v>829</v>
      </c>
      <c r="E416" s="58"/>
    </row>
    <row r="417" spans="2:5" ht="24" customHeight="1" thickBot="1">
      <c r="B417" s="61">
        <v>28</v>
      </c>
      <c r="C417" s="56" t="s">
        <v>830</v>
      </c>
      <c r="D417" s="51" t="s">
        <v>831</v>
      </c>
      <c r="E417" s="58"/>
    </row>
    <row r="418" spans="2:5" ht="24" customHeight="1" thickBot="1">
      <c r="B418" s="61">
        <v>29</v>
      </c>
      <c r="C418" s="56" t="s">
        <v>832</v>
      </c>
      <c r="D418" s="51" t="s">
        <v>833</v>
      </c>
      <c r="E418" s="58"/>
    </row>
    <row r="419" spans="2:5" ht="24" customHeight="1" thickBot="1">
      <c r="B419" s="61">
        <v>30</v>
      </c>
      <c r="C419" s="56" t="s">
        <v>834</v>
      </c>
      <c r="D419" s="51" t="s">
        <v>835</v>
      </c>
      <c r="E419" s="58"/>
    </row>
    <row r="420" spans="2:5" ht="24" customHeight="1" thickBot="1">
      <c r="B420" s="61">
        <v>31</v>
      </c>
      <c r="C420" s="56" t="s">
        <v>836</v>
      </c>
      <c r="D420" s="51" t="s">
        <v>837</v>
      </c>
      <c r="E420" s="58"/>
    </row>
    <row r="421" spans="2:5" ht="24" customHeight="1" thickBot="1">
      <c r="B421" s="61">
        <v>32</v>
      </c>
      <c r="C421" s="56" t="s">
        <v>838</v>
      </c>
      <c r="D421" s="51" t="s">
        <v>839</v>
      </c>
      <c r="E421" s="58"/>
    </row>
    <row r="422" spans="2:5" ht="24" customHeight="1" thickBot="1">
      <c r="B422" s="61">
        <v>33</v>
      </c>
      <c r="C422" s="56" t="s">
        <v>840</v>
      </c>
      <c r="D422" s="51" t="s">
        <v>841</v>
      </c>
      <c r="E422" s="58"/>
    </row>
    <row r="423" spans="2:5" ht="24" customHeight="1" thickBot="1">
      <c r="B423" s="61">
        <v>34</v>
      </c>
      <c r="C423" s="56" t="s">
        <v>842</v>
      </c>
      <c r="D423" s="51" t="s">
        <v>843</v>
      </c>
      <c r="E423" s="58"/>
    </row>
    <row r="424" spans="2:5" ht="24" customHeight="1" thickBot="1">
      <c r="B424" s="61">
        <v>35</v>
      </c>
      <c r="C424" s="56" t="s">
        <v>844</v>
      </c>
      <c r="D424" s="51" t="s">
        <v>845</v>
      </c>
      <c r="E424" s="58"/>
    </row>
    <row r="425" spans="2:5" ht="24" customHeight="1" thickBot="1">
      <c r="B425" s="61">
        <v>36</v>
      </c>
      <c r="C425" s="56" t="s">
        <v>846</v>
      </c>
      <c r="D425" s="51" t="s">
        <v>847</v>
      </c>
      <c r="E425" s="58"/>
    </row>
    <row r="426" spans="2:5" ht="24" customHeight="1" thickBot="1">
      <c r="B426" s="61">
        <v>37</v>
      </c>
      <c r="C426" s="56" t="s">
        <v>848</v>
      </c>
      <c r="D426" s="51" t="s">
        <v>849</v>
      </c>
      <c r="E426" s="58"/>
    </row>
    <row r="427" spans="2:5" ht="24" customHeight="1" thickBot="1">
      <c r="B427" s="61">
        <v>38</v>
      </c>
      <c r="C427" s="56" t="s">
        <v>850</v>
      </c>
      <c r="D427" s="51" t="s">
        <v>851</v>
      </c>
      <c r="E427" s="58"/>
    </row>
    <row r="428" spans="2:5" ht="24" customHeight="1" thickBot="1">
      <c r="B428" s="61">
        <v>39</v>
      </c>
      <c r="C428" s="56" t="s">
        <v>852</v>
      </c>
      <c r="D428" s="51" t="s">
        <v>853</v>
      </c>
      <c r="E428" s="58"/>
    </row>
    <row r="429" spans="2:5" ht="24" customHeight="1" thickBot="1">
      <c r="B429" s="61">
        <v>40</v>
      </c>
      <c r="C429" s="56" t="s">
        <v>854</v>
      </c>
      <c r="D429" s="51" t="s">
        <v>855</v>
      </c>
      <c r="E429" s="58"/>
    </row>
    <row r="430" spans="2:5" ht="24" customHeight="1" thickBot="1">
      <c r="B430" s="61">
        <v>41</v>
      </c>
      <c r="C430" s="56" t="s">
        <v>856</v>
      </c>
      <c r="D430" s="51" t="s">
        <v>857</v>
      </c>
      <c r="E430" s="58"/>
    </row>
    <row r="431" spans="2:5" ht="24" customHeight="1" thickBot="1">
      <c r="B431" s="61">
        <v>42</v>
      </c>
      <c r="C431" s="56" t="s">
        <v>858</v>
      </c>
      <c r="D431" s="51" t="s">
        <v>859</v>
      </c>
      <c r="E431" s="58"/>
    </row>
    <row r="432" spans="2:5" ht="24" customHeight="1" thickBot="1">
      <c r="B432" s="61">
        <v>43</v>
      </c>
      <c r="C432" s="56" t="s">
        <v>860</v>
      </c>
      <c r="D432" s="51" t="s">
        <v>861</v>
      </c>
      <c r="E432" s="58"/>
    </row>
    <row r="433" spans="2:5" ht="24" customHeight="1" thickBot="1">
      <c r="B433" s="61">
        <v>44</v>
      </c>
      <c r="C433" s="56" t="s">
        <v>862</v>
      </c>
      <c r="D433" s="51" t="s">
        <v>863</v>
      </c>
      <c r="E433" s="58"/>
    </row>
    <row r="434" spans="2:5" ht="24" customHeight="1" thickBot="1">
      <c r="B434" s="61">
        <v>45</v>
      </c>
      <c r="C434" s="56" t="s">
        <v>864</v>
      </c>
      <c r="D434" s="51" t="s">
        <v>865</v>
      </c>
      <c r="E434" s="58"/>
    </row>
    <row r="435" spans="2:5" ht="24" customHeight="1" thickBot="1">
      <c r="B435" s="61">
        <v>46</v>
      </c>
      <c r="C435" s="56" t="s">
        <v>866</v>
      </c>
      <c r="D435" s="51" t="s">
        <v>867</v>
      </c>
      <c r="E435" s="58"/>
    </row>
    <row r="436" spans="2:5" ht="24" customHeight="1" thickBot="1">
      <c r="B436" s="61">
        <v>47</v>
      </c>
      <c r="C436" s="56" t="s">
        <v>868</v>
      </c>
      <c r="D436" s="51" t="s">
        <v>869</v>
      </c>
      <c r="E436" s="58"/>
    </row>
    <row r="437" spans="2:5" ht="24" customHeight="1" thickBot="1">
      <c r="B437" s="61">
        <v>48</v>
      </c>
      <c r="C437" s="56" t="s">
        <v>870</v>
      </c>
      <c r="D437" s="51" t="s">
        <v>871</v>
      </c>
      <c r="E437" s="58"/>
    </row>
    <row r="438" spans="2:5" ht="24" customHeight="1" thickBot="1">
      <c r="B438" s="61">
        <v>49</v>
      </c>
      <c r="C438" s="56" t="s">
        <v>872</v>
      </c>
      <c r="D438" s="51" t="s">
        <v>873</v>
      </c>
      <c r="E438" s="58"/>
    </row>
    <row r="439" spans="2:5" ht="24" customHeight="1" thickBot="1">
      <c r="B439" s="61">
        <v>50</v>
      </c>
      <c r="C439" s="56" t="s">
        <v>874</v>
      </c>
      <c r="D439" s="51" t="s">
        <v>875</v>
      </c>
      <c r="E439" s="58"/>
    </row>
    <row r="440" spans="2:5" ht="24" customHeight="1" thickBot="1">
      <c r="B440" s="61">
        <v>51</v>
      </c>
      <c r="C440" s="56" t="s">
        <v>876</v>
      </c>
      <c r="D440" s="51" t="s">
        <v>877</v>
      </c>
      <c r="E440" s="58"/>
    </row>
    <row r="441" spans="2:5" ht="24" customHeight="1" thickBot="1">
      <c r="B441" s="61">
        <v>52</v>
      </c>
      <c r="C441" s="56" t="s">
        <v>878</v>
      </c>
      <c r="D441" s="51" t="s">
        <v>879</v>
      </c>
      <c r="E441" s="58"/>
    </row>
    <row r="442" spans="2:5" ht="24" customHeight="1" thickBot="1">
      <c r="B442" s="61">
        <v>53</v>
      </c>
      <c r="C442" s="56" t="s">
        <v>880</v>
      </c>
      <c r="D442" s="51" t="s">
        <v>881</v>
      </c>
      <c r="E442" s="58"/>
    </row>
    <row r="443" spans="2:5" ht="24" customHeight="1" thickBot="1">
      <c r="B443" s="61">
        <v>54</v>
      </c>
      <c r="C443" s="56" t="s">
        <v>882</v>
      </c>
      <c r="D443" s="51" t="s">
        <v>883</v>
      </c>
      <c r="E443" s="58"/>
    </row>
    <row r="444" spans="2:5" ht="24" customHeight="1" thickBot="1">
      <c r="B444" s="61">
        <v>55</v>
      </c>
      <c r="C444" s="56" t="s">
        <v>884</v>
      </c>
      <c r="D444" s="51" t="s">
        <v>885</v>
      </c>
      <c r="E444" s="58"/>
    </row>
    <row r="445" spans="2:5" ht="24" customHeight="1" thickBot="1">
      <c r="B445" s="61">
        <v>56</v>
      </c>
      <c r="C445" s="56" t="s">
        <v>886</v>
      </c>
      <c r="D445" s="51" t="s">
        <v>887</v>
      </c>
      <c r="E445" s="58"/>
    </row>
    <row r="446" spans="2:5" ht="24" customHeight="1" thickBot="1">
      <c r="B446" s="61">
        <v>57</v>
      </c>
      <c r="C446" s="56" t="s">
        <v>888</v>
      </c>
      <c r="D446" s="51" t="s">
        <v>889</v>
      </c>
      <c r="E446" s="58"/>
    </row>
    <row r="447" spans="2:5" ht="24" customHeight="1" thickBot="1">
      <c r="B447" s="61">
        <v>58</v>
      </c>
      <c r="C447" s="70" t="s">
        <v>890</v>
      </c>
      <c r="D447" s="51" t="s">
        <v>891</v>
      </c>
      <c r="E447" s="58"/>
    </row>
    <row r="448" spans="2:5" ht="24" customHeight="1" thickBot="1">
      <c r="B448" s="61">
        <v>59</v>
      </c>
      <c r="C448" s="56" t="s">
        <v>892</v>
      </c>
      <c r="D448" s="51" t="s">
        <v>893</v>
      </c>
      <c r="E448" s="58"/>
    </row>
    <row r="449" spans="2:5" ht="24" customHeight="1" thickBot="1">
      <c r="B449" s="61">
        <v>60</v>
      </c>
      <c r="C449" s="56" t="s">
        <v>894</v>
      </c>
      <c r="D449" s="51" t="s">
        <v>895</v>
      </c>
      <c r="E449" s="58"/>
    </row>
    <row r="450" spans="2:5" ht="24" customHeight="1" thickBot="1">
      <c r="B450" s="61">
        <v>61</v>
      </c>
      <c r="C450" s="56" t="s">
        <v>896</v>
      </c>
      <c r="D450" s="51" t="s">
        <v>897</v>
      </c>
      <c r="E450" s="58"/>
    </row>
    <row r="451" spans="2:5" ht="24" customHeight="1" thickBot="1">
      <c r="B451" s="61">
        <v>62</v>
      </c>
      <c r="C451" s="56" t="s">
        <v>898</v>
      </c>
      <c r="D451" s="71" t="s">
        <v>899</v>
      </c>
      <c r="E451" s="58"/>
    </row>
    <row r="452" spans="2:5" ht="24" customHeight="1" thickBot="1">
      <c r="B452" s="61">
        <v>63</v>
      </c>
      <c r="C452" s="56" t="s">
        <v>900</v>
      </c>
      <c r="D452" s="51" t="s">
        <v>901</v>
      </c>
      <c r="E452" s="58"/>
    </row>
    <row r="453" spans="2:5" ht="24" customHeight="1" thickBot="1">
      <c r="B453" s="61">
        <v>64</v>
      </c>
      <c r="C453" s="56" t="s">
        <v>902</v>
      </c>
      <c r="D453" s="51" t="s">
        <v>903</v>
      </c>
      <c r="E453" s="58"/>
    </row>
    <row r="454" spans="2:5" ht="24" customHeight="1" thickBot="1">
      <c r="B454" s="61">
        <v>65</v>
      </c>
      <c r="C454" s="56" t="s">
        <v>904</v>
      </c>
      <c r="D454" s="51" t="s">
        <v>905</v>
      </c>
      <c r="E454" s="58"/>
    </row>
    <row r="455" spans="2:5" ht="24" customHeight="1" thickBot="1">
      <c r="B455" s="61">
        <v>66</v>
      </c>
      <c r="C455" s="56" t="s">
        <v>906</v>
      </c>
      <c r="D455" s="51" t="s">
        <v>907</v>
      </c>
      <c r="E455" s="58"/>
    </row>
    <row r="456" spans="2:5" ht="24" customHeight="1" thickBot="1">
      <c r="B456" s="61">
        <v>67</v>
      </c>
      <c r="C456" s="56" t="s">
        <v>908</v>
      </c>
      <c r="D456" s="51" t="s">
        <v>909</v>
      </c>
      <c r="E456" s="58"/>
    </row>
    <row r="457" spans="2:5" ht="24" customHeight="1" thickBot="1">
      <c r="B457" s="61">
        <v>68</v>
      </c>
      <c r="C457" s="56" t="s">
        <v>910</v>
      </c>
      <c r="D457" s="51" t="s">
        <v>911</v>
      </c>
      <c r="E457" s="58"/>
    </row>
    <row r="458" spans="2:5" ht="24" customHeight="1" thickBot="1">
      <c r="B458" s="61">
        <v>69</v>
      </c>
      <c r="C458" s="56" t="s">
        <v>912</v>
      </c>
      <c r="D458" s="51" t="s">
        <v>913</v>
      </c>
      <c r="E458" s="58"/>
    </row>
    <row r="459" spans="2:5" ht="24" customHeight="1" thickBot="1">
      <c r="B459" s="61">
        <v>70</v>
      </c>
      <c r="C459" s="56" t="s">
        <v>914</v>
      </c>
      <c r="D459" s="51" t="s">
        <v>915</v>
      </c>
      <c r="E459" s="58"/>
    </row>
    <row r="460" spans="2:5" ht="24" customHeight="1" thickBot="1">
      <c r="B460" s="61">
        <v>71</v>
      </c>
      <c r="C460" s="56" t="s">
        <v>916</v>
      </c>
      <c r="D460" s="51" t="s">
        <v>917</v>
      </c>
      <c r="E460" s="58"/>
    </row>
    <row r="461" spans="2:5" ht="24" customHeight="1" thickBot="1">
      <c r="B461" s="61">
        <v>72</v>
      </c>
      <c r="C461" s="56" t="s">
        <v>918</v>
      </c>
      <c r="D461" s="51" t="s">
        <v>919</v>
      </c>
      <c r="E461" s="58"/>
    </row>
    <row r="462" spans="2:5" ht="24" customHeight="1" thickBot="1">
      <c r="B462" s="61">
        <v>73</v>
      </c>
      <c r="C462" s="56" t="s">
        <v>920</v>
      </c>
      <c r="D462" s="51" t="s">
        <v>921</v>
      </c>
      <c r="E462" s="58"/>
    </row>
    <row r="463" spans="2:5" ht="24" customHeight="1" thickBot="1">
      <c r="B463" s="61">
        <v>74</v>
      </c>
      <c r="C463" s="56" t="s">
        <v>922</v>
      </c>
      <c r="D463" s="51" t="s">
        <v>923</v>
      </c>
      <c r="E463" s="58"/>
    </row>
    <row r="464" spans="2:5" ht="24" customHeight="1" thickBot="1">
      <c r="B464" s="61">
        <v>75</v>
      </c>
      <c r="C464" s="56" t="s">
        <v>924</v>
      </c>
      <c r="D464" s="51" t="s">
        <v>925</v>
      </c>
      <c r="E464" s="58"/>
    </row>
    <row r="465" spans="2:5" ht="24" customHeight="1" thickBot="1">
      <c r="B465" s="61">
        <v>76</v>
      </c>
      <c r="C465" s="56" t="s">
        <v>926</v>
      </c>
      <c r="D465" s="51" t="s">
        <v>927</v>
      </c>
      <c r="E465" s="58"/>
    </row>
    <row r="466" spans="2:5" ht="24" customHeight="1" thickBot="1">
      <c r="B466" s="61">
        <v>77</v>
      </c>
      <c r="C466" s="56" t="s">
        <v>928</v>
      </c>
      <c r="D466" s="51" t="s">
        <v>929</v>
      </c>
      <c r="E466" s="58"/>
    </row>
    <row r="467" spans="2:5" ht="24" customHeight="1" thickBot="1">
      <c r="B467" s="61">
        <v>78</v>
      </c>
      <c r="C467" s="56" t="s">
        <v>930</v>
      </c>
      <c r="D467" s="51" t="s">
        <v>931</v>
      </c>
      <c r="E467" s="58"/>
    </row>
    <row r="468" spans="2:5" ht="24" customHeight="1" thickBot="1">
      <c r="B468" s="61">
        <v>79</v>
      </c>
      <c r="C468" s="56" t="s">
        <v>932</v>
      </c>
      <c r="D468" s="51" t="s">
        <v>933</v>
      </c>
      <c r="E468" s="58"/>
    </row>
    <row r="469" spans="2:5" ht="24" customHeight="1" thickBot="1">
      <c r="B469" s="61">
        <v>80</v>
      </c>
      <c r="C469" s="56" t="s">
        <v>934</v>
      </c>
      <c r="D469" s="51" t="s">
        <v>935</v>
      </c>
      <c r="E469" s="58"/>
    </row>
    <row r="470" spans="2:5" ht="24" customHeight="1" thickBot="1">
      <c r="B470" s="61">
        <v>81</v>
      </c>
      <c r="C470" s="56" t="s">
        <v>936</v>
      </c>
      <c r="D470" s="51" t="s">
        <v>937</v>
      </c>
      <c r="E470" s="58"/>
    </row>
    <row r="471" spans="2:5" ht="24" customHeight="1" thickBot="1">
      <c r="B471" s="61">
        <v>82</v>
      </c>
      <c r="C471" s="56" t="s">
        <v>938</v>
      </c>
      <c r="D471" s="51" t="s">
        <v>939</v>
      </c>
      <c r="E471" s="58"/>
    </row>
    <row r="472" spans="2:5" ht="24" customHeight="1" thickBot="1">
      <c r="B472" s="61">
        <v>83</v>
      </c>
      <c r="C472" s="56" t="s">
        <v>940</v>
      </c>
      <c r="D472" s="51" t="s">
        <v>941</v>
      </c>
      <c r="E472" s="58"/>
    </row>
    <row r="473" spans="2:5" ht="24" customHeight="1" thickBot="1">
      <c r="B473" s="61">
        <v>84</v>
      </c>
      <c r="C473" s="56" t="s">
        <v>942</v>
      </c>
      <c r="D473" s="51" t="s">
        <v>943</v>
      </c>
      <c r="E473" s="58"/>
    </row>
    <row r="474" spans="2:5" ht="24" customHeight="1" thickBot="1">
      <c r="B474" s="61">
        <v>85</v>
      </c>
      <c r="C474" s="56" t="s">
        <v>944</v>
      </c>
      <c r="D474" s="71" t="s">
        <v>945</v>
      </c>
      <c r="E474" s="58"/>
    </row>
    <row r="475" spans="2:5" ht="24" customHeight="1" thickBot="1">
      <c r="B475" s="61">
        <v>86</v>
      </c>
      <c r="C475" s="56" t="s">
        <v>946</v>
      </c>
      <c r="D475" s="51" t="s">
        <v>947</v>
      </c>
      <c r="E475" s="58"/>
    </row>
    <row r="476" spans="2:5" ht="24" customHeight="1" thickBot="1">
      <c r="B476" s="61">
        <v>87</v>
      </c>
      <c r="C476" s="56" t="s">
        <v>948</v>
      </c>
      <c r="D476" s="51" t="s">
        <v>949</v>
      </c>
      <c r="E476" s="58"/>
    </row>
    <row r="477" spans="2:5" ht="24" customHeight="1" thickBot="1">
      <c r="B477" s="61">
        <v>88</v>
      </c>
      <c r="C477" s="56" t="s">
        <v>950</v>
      </c>
      <c r="D477" s="51" t="s">
        <v>951</v>
      </c>
      <c r="E477" s="58"/>
    </row>
    <row r="478" spans="2:5" ht="24" customHeight="1" thickBot="1">
      <c r="B478" s="61">
        <v>89</v>
      </c>
      <c r="C478" s="56" t="s">
        <v>952</v>
      </c>
      <c r="D478" s="51" t="s">
        <v>953</v>
      </c>
      <c r="E478" s="58"/>
    </row>
    <row r="479" spans="2:5" ht="24" customHeight="1" thickBot="1">
      <c r="B479" s="61">
        <v>90</v>
      </c>
      <c r="C479" s="56" t="s">
        <v>954</v>
      </c>
      <c r="D479" s="51" t="s">
        <v>955</v>
      </c>
      <c r="E479" s="58"/>
    </row>
    <row r="480" spans="2:5" ht="24" customHeight="1" thickBot="1">
      <c r="B480" s="61">
        <v>91</v>
      </c>
      <c r="C480" s="56" t="s">
        <v>956</v>
      </c>
      <c r="D480" s="51" t="s">
        <v>957</v>
      </c>
      <c r="E480" s="58"/>
    </row>
    <row r="481" spans="2:5" ht="24" customHeight="1" thickBot="1">
      <c r="B481" s="61">
        <v>92</v>
      </c>
      <c r="C481" s="56" t="s">
        <v>958</v>
      </c>
      <c r="D481" s="51" t="s">
        <v>959</v>
      </c>
      <c r="E481" s="58"/>
    </row>
    <row r="482" spans="2:5" ht="24" customHeight="1" thickBot="1">
      <c r="B482" s="61">
        <v>93</v>
      </c>
      <c r="C482" s="70" t="s">
        <v>960</v>
      </c>
      <c r="D482" s="51" t="s">
        <v>961</v>
      </c>
      <c r="E482" s="58"/>
    </row>
    <row r="483" spans="2:5" ht="24" customHeight="1" thickBot="1">
      <c r="B483" s="61">
        <v>94</v>
      </c>
      <c r="C483" s="70" t="s">
        <v>962</v>
      </c>
      <c r="D483" s="51" t="s">
        <v>963</v>
      </c>
      <c r="E483" s="58"/>
    </row>
    <row r="484" spans="2:5" ht="24" customHeight="1" thickBot="1">
      <c r="B484" s="61">
        <v>95</v>
      </c>
      <c r="C484" s="70" t="s">
        <v>964</v>
      </c>
      <c r="D484" s="51" t="s">
        <v>965</v>
      </c>
      <c r="E484" s="58"/>
    </row>
    <row r="485" spans="2:5" ht="24" customHeight="1" thickBot="1">
      <c r="B485" s="61">
        <v>96</v>
      </c>
      <c r="C485" s="70" t="s">
        <v>966</v>
      </c>
      <c r="D485" s="51" t="s">
        <v>967</v>
      </c>
      <c r="E485" s="58"/>
    </row>
    <row r="486" spans="2:5" ht="24" customHeight="1" thickBot="1">
      <c r="B486" s="61">
        <v>97</v>
      </c>
      <c r="C486" s="70" t="s">
        <v>968</v>
      </c>
      <c r="D486" s="51" t="s">
        <v>969</v>
      </c>
      <c r="E486" s="58"/>
    </row>
    <row r="487" spans="2:5" ht="24" customHeight="1" thickBot="1">
      <c r="B487" s="61">
        <v>98</v>
      </c>
      <c r="C487" s="70" t="s">
        <v>970</v>
      </c>
      <c r="D487" s="51" t="s">
        <v>971</v>
      </c>
      <c r="E487" s="58"/>
    </row>
    <row r="488" spans="2:5" ht="24" customHeight="1" thickBot="1">
      <c r="B488" s="61">
        <v>99</v>
      </c>
      <c r="C488" s="70" t="s">
        <v>972</v>
      </c>
      <c r="D488" s="51" t="s">
        <v>973</v>
      </c>
      <c r="E488" s="58"/>
    </row>
    <row r="489" spans="2:5" ht="24" customHeight="1" thickBot="1">
      <c r="B489" s="61">
        <v>100</v>
      </c>
      <c r="C489" s="70" t="s">
        <v>974</v>
      </c>
      <c r="D489" s="51" t="s">
        <v>975</v>
      </c>
      <c r="E489" s="58"/>
    </row>
    <row r="490" spans="2:5" ht="24" customHeight="1" thickBot="1">
      <c r="B490" s="61">
        <v>101</v>
      </c>
      <c r="C490" s="70" t="s">
        <v>976</v>
      </c>
      <c r="D490" s="51" t="s">
        <v>977</v>
      </c>
      <c r="E490" s="58"/>
    </row>
    <row r="491" spans="2:5" ht="24" customHeight="1" thickBot="1">
      <c r="B491" s="61">
        <v>102</v>
      </c>
      <c r="C491" s="70" t="s">
        <v>978</v>
      </c>
      <c r="D491" s="51" t="s">
        <v>979</v>
      </c>
      <c r="E491" s="58"/>
    </row>
    <row r="492" spans="2:5" ht="24" customHeight="1" thickBot="1">
      <c r="B492" s="61">
        <v>103</v>
      </c>
      <c r="C492" s="70" t="s">
        <v>980</v>
      </c>
      <c r="D492" s="51" t="s">
        <v>981</v>
      </c>
      <c r="E492" s="58"/>
    </row>
    <row r="493" spans="2:5" ht="24" customHeight="1" thickBot="1">
      <c r="B493" s="61">
        <v>104</v>
      </c>
      <c r="C493" s="70" t="s">
        <v>982</v>
      </c>
      <c r="D493" s="51" t="s">
        <v>983</v>
      </c>
      <c r="E493" s="58"/>
    </row>
    <row r="494" spans="2:5" ht="24" customHeight="1" thickBot="1">
      <c r="B494" s="61">
        <v>105</v>
      </c>
      <c r="C494" s="70" t="s">
        <v>984</v>
      </c>
      <c r="D494" s="51" t="s">
        <v>985</v>
      </c>
      <c r="E494" s="58"/>
    </row>
    <row r="495" spans="2:5" ht="24" customHeight="1" thickBot="1">
      <c r="B495" s="61">
        <v>106</v>
      </c>
      <c r="C495" s="70" t="s">
        <v>986</v>
      </c>
      <c r="D495" s="51" t="s">
        <v>987</v>
      </c>
      <c r="E495" s="58"/>
    </row>
    <row r="496" spans="2:5" ht="24" customHeight="1" thickBot="1">
      <c r="B496" s="61">
        <v>107</v>
      </c>
      <c r="C496" s="70" t="s">
        <v>988</v>
      </c>
      <c r="D496" s="51" t="s">
        <v>989</v>
      </c>
      <c r="E496" s="58"/>
    </row>
    <row r="497" spans="2:5" ht="24" customHeight="1" thickBot="1">
      <c r="B497" s="61">
        <v>108</v>
      </c>
      <c r="C497" s="70" t="s">
        <v>990</v>
      </c>
      <c r="D497" s="51" t="s">
        <v>991</v>
      </c>
      <c r="E497" s="58"/>
    </row>
    <row r="498" spans="2:5" ht="24" customHeight="1" thickBot="1">
      <c r="B498" s="61">
        <v>109</v>
      </c>
      <c r="C498" s="70" t="s">
        <v>992</v>
      </c>
      <c r="D498" s="51" t="s">
        <v>993</v>
      </c>
      <c r="E498" s="58"/>
    </row>
    <row r="499" spans="2:5" ht="24" customHeight="1" thickBot="1">
      <c r="B499" s="61">
        <v>110</v>
      </c>
      <c r="C499" s="70" t="s">
        <v>994</v>
      </c>
      <c r="D499" s="51" t="s">
        <v>995</v>
      </c>
      <c r="E499" s="58"/>
    </row>
    <row r="500" spans="2:5" ht="24" customHeight="1" thickBot="1">
      <c r="B500" s="61">
        <v>111</v>
      </c>
      <c r="C500" s="70" t="s">
        <v>996</v>
      </c>
      <c r="D500" s="51" t="s">
        <v>997</v>
      </c>
      <c r="E500" s="58"/>
    </row>
    <row r="501" spans="2:5" ht="24" customHeight="1" thickBot="1">
      <c r="B501" s="61">
        <v>112</v>
      </c>
      <c r="C501" s="70" t="s">
        <v>998</v>
      </c>
      <c r="D501" s="51" t="s">
        <v>999</v>
      </c>
      <c r="E501" s="58"/>
    </row>
    <row r="502" spans="2:5" ht="24" customHeight="1" thickBot="1">
      <c r="B502" s="61">
        <v>113</v>
      </c>
      <c r="C502" s="56" t="s">
        <v>1000</v>
      </c>
      <c r="D502" s="71" t="s">
        <v>1001</v>
      </c>
      <c r="E502" s="58"/>
    </row>
    <row r="503" spans="2:5" ht="24" customHeight="1" thickBot="1">
      <c r="B503" s="61">
        <v>114</v>
      </c>
      <c r="C503" s="56" t="s">
        <v>1002</v>
      </c>
      <c r="D503" s="71" t="s">
        <v>1003</v>
      </c>
      <c r="E503" s="58"/>
    </row>
    <row r="504" spans="2:5" ht="24" customHeight="1" thickBot="1">
      <c r="B504" s="61">
        <v>115</v>
      </c>
      <c r="C504" s="56" t="s">
        <v>1004</v>
      </c>
      <c r="D504" s="71" t="s">
        <v>1005</v>
      </c>
      <c r="E504" s="58"/>
    </row>
    <row r="505" spans="2:5" ht="24" customHeight="1" thickBot="1">
      <c r="B505" s="61">
        <v>116</v>
      </c>
      <c r="C505" s="56" t="s">
        <v>1006</v>
      </c>
      <c r="D505" s="71" t="s">
        <v>1007</v>
      </c>
      <c r="E505" s="58"/>
    </row>
    <row r="506" spans="2:5" ht="24" customHeight="1" thickBot="1">
      <c r="B506" s="61">
        <v>117</v>
      </c>
      <c r="C506" s="56" t="s">
        <v>1008</v>
      </c>
      <c r="D506" s="71" t="s">
        <v>1009</v>
      </c>
      <c r="E506" s="58"/>
    </row>
    <row r="507" spans="2:5" ht="24" customHeight="1" thickBot="1">
      <c r="B507" s="61">
        <v>118</v>
      </c>
      <c r="C507" s="53" t="s">
        <v>1010</v>
      </c>
      <c r="D507" s="71" t="s">
        <v>1011</v>
      </c>
      <c r="E507" s="58"/>
    </row>
    <row r="508" spans="2:5" ht="24" customHeight="1" thickBot="1">
      <c r="B508" s="61">
        <v>119</v>
      </c>
      <c r="C508" s="53" t="s">
        <v>1012</v>
      </c>
      <c r="D508" s="71" t="s">
        <v>1013</v>
      </c>
      <c r="E508" s="58"/>
    </row>
    <row r="509" spans="2:5" ht="24" customHeight="1" thickBot="1">
      <c r="B509" s="61">
        <v>120</v>
      </c>
      <c r="C509" s="53" t="s">
        <v>1014</v>
      </c>
      <c r="D509" s="71" t="s">
        <v>1015</v>
      </c>
      <c r="E509" s="58"/>
    </row>
    <row r="510" spans="2:5" ht="24" customHeight="1" thickBot="1">
      <c r="B510" s="61">
        <v>121</v>
      </c>
      <c r="C510" s="53" t="s">
        <v>1016</v>
      </c>
      <c r="D510" s="71" t="s">
        <v>1017</v>
      </c>
      <c r="E510" s="58"/>
    </row>
    <row r="511" spans="2:5" ht="24" customHeight="1" thickBot="1">
      <c r="B511" s="61">
        <v>122</v>
      </c>
      <c r="C511" s="56" t="s">
        <v>1018</v>
      </c>
      <c r="D511" s="51" t="s">
        <v>1019</v>
      </c>
      <c r="E511" s="58"/>
    </row>
    <row r="512" spans="2:5" ht="24" customHeight="1" thickBot="1">
      <c r="B512" s="61">
        <v>123</v>
      </c>
      <c r="C512" s="56" t="s">
        <v>1020</v>
      </c>
      <c r="D512" s="51" t="s">
        <v>1021</v>
      </c>
      <c r="E512" s="58"/>
    </row>
    <row r="513" spans="2:5" ht="24" customHeight="1" thickBot="1">
      <c r="B513" s="61">
        <v>124</v>
      </c>
      <c r="C513" s="56" t="s">
        <v>1022</v>
      </c>
      <c r="D513" s="51" t="s">
        <v>1023</v>
      </c>
      <c r="E513" s="58"/>
    </row>
    <row r="514" spans="2:5" ht="24" customHeight="1" thickBot="1">
      <c r="B514" s="62"/>
      <c r="C514" s="62"/>
      <c r="D514" s="58"/>
      <c r="E514" s="58"/>
    </row>
    <row r="515" spans="2:5" ht="24" customHeight="1" thickBot="1">
      <c r="B515" s="62"/>
      <c r="C515" s="62"/>
      <c r="D515" s="58"/>
      <c r="E515" s="58"/>
    </row>
    <row r="516" spans="2:5" ht="24" customHeight="1" thickBot="1">
      <c r="B516" s="58"/>
      <c r="C516" s="58"/>
      <c r="D516" s="58"/>
      <c r="E516" s="58"/>
    </row>
    <row r="517" spans="2:5" ht="24" customHeight="1" thickBot="1">
      <c r="B517" s="58"/>
      <c r="C517" s="58"/>
      <c r="D517" s="58"/>
      <c r="E517" s="58"/>
    </row>
    <row r="518" spans="2:5" ht="24" customHeight="1" thickBot="1">
      <c r="B518" s="83" t="s">
        <v>173</v>
      </c>
      <c r="C518" s="79"/>
      <c r="D518" s="84"/>
      <c r="E518" s="58"/>
    </row>
    <row r="519" spans="2:5" ht="24" customHeight="1" thickBot="1">
      <c r="B519" s="83" t="s">
        <v>174</v>
      </c>
      <c r="C519" s="79"/>
      <c r="D519" s="84"/>
      <c r="E519" s="58"/>
    </row>
    <row r="520" spans="2:5" ht="24" customHeight="1" thickBot="1">
      <c r="B520" s="83" t="s">
        <v>475</v>
      </c>
      <c r="C520" s="79"/>
      <c r="D520" s="84"/>
      <c r="E520" s="58"/>
    </row>
    <row r="521" spans="2:5" ht="24" customHeight="1" thickBot="1">
      <c r="B521" s="83" t="s">
        <v>178</v>
      </c>
      <c r="C521" s="79"/>
      <c r="D521" s="84"/>
      <c r="E521" s="58"/>
    </row>
    <row r="522" spans="2:5" ht="24" customHeight="1" thickBot="1">
      <c r="B522" s="75" t="s">
        <v>671</v>
      </c>
      <c r="C522" s="76"/>
      <c r="D522" s="77"/>
      <c r="E522" s="58"/>
    </row>
    <row r="523" spans="2:5" ht="24" customHeight="1" thickBot="1">
      <c r="B523" s="59" t="s">
        <v>180</v>
      </c>
      <c r="C523" s="60" t="s">
        <v>181</v>
      </c>
      <c r="D523" s="60" t="s">
        <v>182</v>
      </c>
      <c r="E523" s="58"/>
    </row>
    <row r="524" spans="2:5" ht="24" customHeight="1" thickBot="1">
      <c r="B524" s="61">
        <v>1</v>
      </c>
      <c r="C524" s="56" t="s">
        <v>1024</v>
      </c>
      <c r="D524" s="55" t="s">
        <v>1025</v>
      </c>
      <c r="E524" s="58"/>
    </row>
    <row r="525" spans="2:5" ht="24" customHeight="1" thickBot="1">
      <c r="B525" s="61">
        <v>2</v>
      </c>
      <c r="C525" s="56" t="s">
        <v>1026</v>
      </c>
      <c r="D525" s="55" t="s">
        <v>1027</v>
      </c>
      <c r="E525" s="58"/>
    </row>
    <row r="526" spans="2:5" ht="24" customHeight="1" thickBot="1">
      <c r="B526" s="61">
        <v>3</v>
      </c>
      <c r="C526" s="56" t="s">
        <v>1028</v>
      </c>
      <c r="D526" s="55" t="s">
        <v>1029</v>
      </c>
      <c r="E526" s="58"/>
    </row>
    <row r="527" spans="2:5" ht="24" customHeight="1" thickBot="1">
      <c r="B527" s="61">
        <v>4</v>
      </c>
      <c r="C527" s="56" t="s">
        <v>1030</v>
      </c>
      <c r="D527" s="55" t="s">
        <v>1031</v>
      </c>
      <c r="E527" s="58"/>
    </row>
    <row r="528" spans="2:5" ht="24" customHeight="1" thickBot="1">
      <c r="B528" s="61">
        <v>5</v>
      </c>
      <c r="C528" s="56" t="s">
        <v>1032</v>
      </c>
      <c r="D528" s="55" t="s">
        <v>1033</v>
      </c>
      <c r="E528" s="58"/>
    </row>
    <row r="529" spans="2:5" ht="24" customHeight="1" thickBot="1">
      <c r="B529" s="61">
        <v>6</v>
      </c>
      <c r="C529" s="56" t="s">
        <v>1034</v>
      </c>
      <c r="D529" s="55" t="s">
        <v>1035</v>
      </c>
      <c r="E529" s="58"/>
    </row>
    <row r="530" spans="2:5" ht="24" customHeight="1" thickBot="1">
      <c r="B530" s="61">
        <v>7</v>
      </c>
      <c r="C530" s="56" t="s">
        <v>1036</v>
      </c>
      <c r="D530" s="55" t="s">
        <v>1037</v>
      </c>
      <c r="E530" s="58"/>
    </row>
    <row r="531" spans="2:5" ht="24" customHeight="1" thickBot="1">
      <c r="B531" s="61">
        <v>8</v>
      </c>
      <c r="C531" s="56" t="s">
        <v>1038</v>
      </c>
      <c r="D531" s="55" t="s">
        <v>1039</v>
      </c>
      <c r="E531" s="58"/>
    </row>
    <row r="532" spans="2:5" ht="24" customHeight="1" thickBot="1">
      <c r="B532" s="61">
        <v>9</v>
      </c>
      <c r="C532" s="56" t="s">
        <v>1040</v>
      </c>
      <c r="D532" s="55" t="s">
        <v>1041</v>
      </c>
      <c r="E532" s="58"/>
    </row>
    <row r="533" spans="2:5" ht="24" customHeight="1" thickBot="1">
      <c r="B533" s="61">
        <v>10</v>
      </c>
      <c r="C533" s="56" t="s">
        <v>1042</v>
      </c>
      <c r="D533" s="55" t="s">
        <v>1043</v>
      </c>
      <c r="E533" s="58"/>
    </row>
    <row r="534" spans="2:5" ht="24" customHeight="1" thickBot="1">
      <c r="B534" s="61">
        <v>11</v>
      </c>
      <c r="C534" s="56" t="s">
        <v>1044</v>
      </c>
      <c r="D534" s="55" t="s">
        <v>1045</v>
      </c>
      <c r="E534" s="58"/>
    </row>
    <row r="535" spans="2:5" ht="24" customHeight="1" thickBot="1">
      <c r="B535" s="61">
        <v>12</v>
      </c>
      <c r="C535" s="56" t="s">
        <v>1046</v>
      </c>
      <c r="D535" s="55" t="s">
        <v>1047</v>
      </c>
      <c r="E535" s="58"/>
    </row>
    <row r="536" spans="2:5" ht="24" customHeight="1" thickBot="1">
      <c r="B536" s="61">
        <v>13</v>
      </c>
      <c r="C536" s="56" t="s">
        <v>1048</v>
      </c>
      <c r="D536" s="55" t="s">
        <v>1049</v>
      </c>
      <c r="E536" s="58"/>
    </row>
    <row r="537" spans="2:5" ht="24" customHeight="1" thickBot="1">
      <c r="B537" s="61">
        <v>14</v>
      </c>
      <c r="C537" s="56" t="s">
        <v>1050</v>
      </c>
      <c r="D537" s="55" t="s">
        <v>1051</v>
      </c>
      <c r="E537" s="58"/>
    </row>
    <row r="538" spans="2:5" ht="24" customHeight="1" thickBot="1">
      <c r="B538" s="61">
        <v>15</v>
      </c>
      <c r="C538" s="56" t="s">
        <v>1052</v>
      </c>
      <c r="D538" s="55" t="s">
        <v>1053</v>
      </c>
      <c r="E538" s="58"/>
    </row>
    <row r="539" spans="2:5" ht="24" customHeight="1" thickBot="1">
      <c r="B539" s="61">
        <v>16</v>
      </c>
      <c r="C539" s="56" t="s">
        <v>1054</v>
      </c>
      <c r="D539" s="55" t="s">
        <v>1055</v>
      </c>
      <c r="E539" s="58"/>
    </row>
    <row r="540" spans="2:5" ht="24" customHeight="1" thickBot="1">
      <c r="B540" s="61">
        <v>17</v>
      </c>
      <c r="C540" s="56" t="s">
        <v>1056</v>
      </c>
      <c r="D540" s="55" t="s">
        <v>1057</v>
      </c>
      <c r="E540" s="58"/>
    </row>
    <row r="541" spans="2:5" ht="24" customHeight="1" thickBot="1">
      <c r="B541" s="61">
        <v>18</v>
      </c>
      <c r="C541" s="56" t="s">
        <v>1058</v>
      </c>
      <c r="D541" s="55" t="s">
        <v>1059</v>
      </c>
      <c r="E541" s="58"/>
    </row>
    <row r="542" spans="2:5" ht="24" customHeight="1" thickBot="1">
      <c r="B542" s="61">
        <v>19</v>
      </c>
      <c r="C542" s="56" t="s">
        <v>1060</v>
      </c>
      <c r="D542" s="55" t="s">
        <v>1061</v>
      </c>
      <c r="E542" s="58"/>
    </row>
    <row r="543" spans="2:5" ht="24" customHeight="1" thickBot="1">
      <c r="B543" s="61">
        <v>20</v>
      </c>
      <c r="C543" s="56" t="s">
        <v>1062</v>
      </c>
      <c r="D543" s="55" t="s">
        <v>1063</v>
      </c>
      <c r="E543" s="58"/>
    </row>
    <row r="544" spans="2:5" ht="24" customHeight="1" thickBot="1">
      <c r="B544" s="61">
        <v>21</v>
      </c>
      <c r="C544" s="56" t="s">
        <v>1064</v>
      </c>
      <c r="D544" s="55" t="s">
        <v>1065</v>
      </c>
      <c r="E544" s="58"/>
    </row>
    <row r="545" spans="2:5" ht="24" customHeight="1" thickBot="1">
      <c r="B545" s="61">
        <v>22</v>
      </c>
      <c r="C545" s="56" t="s">
        <v>1066</v>
      </c>
      <c r="D545" s="55" t="s">
        <v>1067</v>
      </c>
      <c r="E545" s="58"/>
    </row>
    <row r="546" spans="2:5" ht="24" customHeight="1" thickBot="1">
      <c r="B546" s="61">
        <v>23</v>
      </c>
      <c r="C546" s="56" t="s">
        <v>1068</v>
      </c>
      <c r="D546" s="55" t="s">
        <v>1069</v>
      </c>
      <c r="E546" s="58"/>
    </row>
    <row r="547" spans="2:5" ht="24" customHeight="1" thickBot="1">
      <c r="B547" s="61">
        <v>24</v>
      </c>
      <c r="C547" s="56" t="s">
        <v>1070</v>
      </c>
      <c r="D547" s="55" t="s">
        <v>1071</v>
      </c>
      <c r="E547" s="58"/>
    </row>
    <row r="548" spans="2:5" ht="24" customHeight="1" thickBot="1">
      <c r="B548" s="61">
        <v>25</v>
      </c>
      <c r="C548" s="56" t="s">
        <v>1072</v>
      </c>
      <c r="D548" s="55" t="s">
        <v>1073</v>
      </c>
      <c r="E548" s="58"/>
    </row>
    <row r="549" spans="2:5" ht="24" customHeight="1" thickBot="1">
      <c r="B549" s="61">
        <v>26</v>
      </c>
      <c r="C549" s="56" t="s">
        <v>1074</v>
      </c>
      <c r="D549" s="55" t="s">
        <v>1075</v>
      </c>
      <c r="E549" s="58"/>
    </row>
    <row r="550" spans="2:5" ht="24" customHeight="1" thickBot="1">
      <c r="B550" s="61">
        <v>27</v>
      </c>
      <c r="C550" s="56" t="s">
        <v>1076</v>
      </c>
      <c r="D550" s="55" t="s">
        <v>1077</v>
      </c>
      <c r="E550" s="58"/>
    </row>
    <row r="551" spans="2:5" ht="24" customHeight="1" thickBot="1">
      <c r="B551" s="61">
        <v>28</v>
      </c>
      <c r="C551" s="56" t="s">
        <v>1078</v>
      </c>
      <c r="D551" s="55" t="s">
        <v>1079</v>
      </c>
      <c r="E551" s="58"/>
    </row>
    <row r="552" spans="2:5" ht="24" customHeight="1" thickBot="1">
      <c r="B552" s="61">
        <v>29</v>
      </c>
      <c r="C552" s="56" t="s">
        <v>1080</v>
      </c>
      <c r="D552" s="55" t="s">
        <v>1081</v>
      </c>
      <c r="E552" s="58"/>
    </row>
    <row r="553" spans="2:5" ht="24" customHeight="1" thickBot="1">
      <c r="B553" s="61">
        <v>30</v>
      </c>
      <c r="C553" s="56" t="s">
        <v>1082</v>
      </c>
      <c r="D553" s="55" t="s">
        <v>1083</v>
      </c>
      <c r="E553" s="58"/>
    </row>
    <row r="554" spans="2:5" ht="24" customHeight="1" thickBot="1">
      <c r="B554" s="61">
        <v>31</v>
      </c>
      <c r="C554" s="56" t="s">
        <v>1084</v>
      </c>
      <c r="D554" s="55" t="s">
        <v>1085</v>
      </c>
      <c r="E554" s="58"/>
    </row>
    <row r="555" spans="2:5" ht="24" customHeight="1" thickBot="1">
      <c r="B555" s="61">
        <v>32</v>
      </c>
      <c r="C555" s="56" t="s">
        <v>1086</v>
      </c>
      <c r="D555" s="55" t="s">
        <v>1087</v>
      </c>
      <c r="E555" s="58"/>
    </row>
    <row r="556" spans="2:5" ht="24" customHeight="1" thickBot="1">
      <c r="B556" s="61">
        <v>33</v>
      </c>
      <c r="C556" s="56" t="s">
        <v>1088</v>
      </c>
      <c r="D556" s="55" t="s">
        <v>1089</v>
      </c>
      <c r="E556" s="58"/>
    </row>
    <row r="557" spans="2:5" ht="24" customHeight="1" thickBot="1">
      <c r="B557" s="61">
        <v>34</v>
      </c>
      <c r="C557" s="56" t="s">
        <v>1090</v>
      </c>
      <c r="D557" s="55" t="s">
        <v>1091</v>
      </c>
      <c r="E557" s="58"/>
    </row>
    <row r="558" spans="2:5" ht="24" customHeight="1" thickBot="1">
      <c r="B558" s="61">
        <v>35</v>
      </c>
      <c r="C558" s="56" t="s">
        <v>1092</v>
      </c>
      <c r="D558" s="55" t="s">
        <v>1093</v>
      </c>
      <c r="E558" s="58"/>
    </row>
    <row r="559" spans="2:5" ht="24" customHeight="1" thickBot="1">
      <c r="B559" s="61">
        <v>36</v>
      </c>
      <c r="C559" s="56" t="s">
        <v>1094</v>
      </c>
      <c r="D559" s="55" t="s">
        <v>1095</v>
      </c>
      <c r="E559" s="58"/>
    </row>
    <row r="560" spans="2:5" ht="24" customHeight="1" thickBot="1">
      <c r="B560" s="61">
        <v>37</v>
      </c>
      <c r="C560" s="56" t="s">
        <v>1096</v>
      </c>
      <c r="D560" s="55" t="s">
        <v>1097</v>
      </c>
      <c r="E560" s="58"/>
    </row>
    <row r="561" spans="2:5" ht="24" customHeight="1" thickBot="1">
      <c r="B561" s="61">
        <v>38</v>
      </c>
      <c r="C561" s="56" t="s">
        <v>1098</v>
      </c>
      <c r="D561" s="55" t="s">
        <v>1099</v>
      </c>
      <c r="E561" s="58"/>
    </row>
    <row r="562" spans="2:5" ht="24" customHeight="1" thickBot="1">
      <c r="B562" s="61">
        <v>39</v>
      </c>
      <c r="C562" s="56" t="s">
        <v>1100</v>
      </c>
      <c r="D562" s="55" t="s">
        <v>1101</v>
      </c>
      <c r="E562" s="58"/>
    </row>
    <row r="563" spans="2:5" ht="24" customHeight="1" thickBot="1">
      <c r="B563" s="61">
        <v>40</v>
      </c>
      <c r="C563" s="56" t="s">
        <v>1102</v>
      </c>
      <c r="D563" s="55" t="s">
        <v>1103</v>
      </c>
      <c r="E563" s="58"/>
    </row>
    <row r="564" spans="2:5" ht="24" customHeight="1" thickBot="1">
      <c r="B564" s="61">
        <v>41</v>
      </c>
      <c r="C564" s="56" t="s">
        <v>1104</v>
      </c>
      <c r="D564" s="55" t="s">
        <v>1105</v>
      </c>
      <c r="E564" s="58"/>
    </row>
    <row r="565" spans="2:5" ht="24" customHeight="1" thickBot="1">
      <c r="B565" s="61">
        <v>42</v>
      </c>
      <c r="C565" s="56" t="s">
        <v>1106</v>
      </c>
      <c r="D565" s="55" t="s">
        <v>1107</v>
      </c>
      <c r="E565" s="58"/>
    </row>
    <row r="566" spans="2:5" ht="24" customHeight="1" thickBot="1">
      <c r="B566" s="61">
        <v>43</v>
      </c>
      <c r="C566" s="56" t="s">
        <v>1108</v>
      </c>
      <c r="D566" s="55" t="s">
        <v>1109</v>
      </c>
      <c r="E566" s="58"/>
    </row>
    <row r="567" spans="2:5" ht="24" customHeight="1" thickBot="1">
      <c r="B567" s="61">
        <v>44</v>
      </c>
      <c r="C567" s="56" t="s">
        <v>1110</v>
      </c>
      <c r="D567" s="55" t="s">
        <v>1111</v>
      </c>
      <c r="E567" s="58"/>
    </row>
    <row r="568" spans="2:5" ht="24" customHeight="1" thickBot="1">
      <c r="B568" s="61">
        <v>45</v>
      </c>
      <c r="C568" s="56" t="s">
        <v>1112</v>
      </c>
      <c r="D568" s="55" t="s">
        <v>1113</v>
      </c>
      <c r="E568" s="58"/>
    </row>
    <row r="569" spans="2:5" ht="24" customHeight="1" thickBot="1">
      <c r="B569" s="61">
        <v>46</v>
      </c>
      <c r="C569" s="56" t="s">
        <v>1114</v>
      </c>
      <c r="D569" s="55" t="s">
        <v>1115</v>
      </c>
      <c r="E569" s="58"/>
    </row>
    <row r="570" spans="2:5" ht="24" customHeight="1" thickBot="1">
      <c r="B570" s="61">
        <v>47</v>
      </c>
      <c r="C570" s="56" t="s">
        <v>1116</v>
      </c>
      <c r="D570" s="55" t="s">
        <v>1117</v>
      </c>
      <c r="E570" s="58"/>
    </row>
    <row r="571" spans="2:5" ht="24" customHeight="1" thickBot="1">
      <c r="B571" s="61">
        <v>48</v>
      </c>
      <c r="C571" s="56" t="s">
        <v>1118</v>
      </c>
      <c r="D571" s="55" t="s">
        <v>1119</v>
      </c>
      <c r="E571" s="58"/>
    </row>
    <row r="572" spans="2:5" ht="24" customHeight="1" thickBot="1">
      <c r="B572" s="61">
        <v>49</v>
      </c>
      <c r="C572" s="56" t="s">
        <v>1120</v>
      </c>
      <c r="D572" s="55" t="s">
        <v>1121</v>
      </c>
      <c r="E572" s="58"/>
    </row>
    <row r="573" spans="2:5" ht="24" customHeight="1" thickBot="1">
      <c r="B573" s="61">
        <v>50</v>
      </c>
      <c r="C573" s="56" t="s">
        <v>1122</v>
      </c>
      <c r="D573" s="55" t="s">
        <v>1123</v>
      </c>
      <c r="E573" s="58"/>
    </row>
    <row r="574" spans="2:5" ht="24" customHeight="1" thickBot="1">
      <c r="B574" s="61">
        <v>51</v>
      </c>
      <c r="C574" s="56" t="s">
        <v>1124</v>
      </c>
      <c r="D574" s="55" t="s">
        <v>1125</v>
      </c>
      <c r="E574" s="58"/>
    </row>
    <row r="575" spans="2:5" ht="24" customHeight="1" thickBot="1">
      <c r="B575" s="61">
        <v>52</v>
      </c>
      <c r="C575" s="56" t="s">
        <v>1126</v>
      </c>
      <c r="D575" s="55" t="s">
        <v>1127</v>
      </c>
      <c r="E575" s="58"/>
    </row>
    <row r="576" spans="2:5" ht="24" customHeight="1" thickBot="1">
      <c r="B576" s="61">
        <v>53</v>
      </c>
      <c r="C576" s="56" t="s">
        <v>1128</v>
      </c>
      <c r="D576" s="55" t="s">
        <v>1129</v>
      </c>
      <c r="E576" s="58"/>
    </row>
    <row r="577" spans="2:5" ht="24" customHeight="1" thickBot="1">
      <c r="B577" s="61">
        <v>54</v>
      </c>
      <c r="C577" s="56" t="s">
        <v>1130</v>
      </c>
      <c r="D577" s="55" t="s">
        <v>1131</v>
      </c>
      <c r="E577" s="58"/>
    </row>
    <row r="578" spans="2:5" ht="24" customHeight="1" thickBot="1">
      <c r="B578" s="61">
        <v>55</v>
      </c>
      <c r="C578" s="56" t="s">
        <v>1132</v>
      </c>
      <c r="D578" s="55" t="s">
        <v>1133</v>
      </c>
      <c r="E578" s="58"/>
    </row>
    <row r="579" spans="2:5" ht="24" customHeight="1" thickBot="1">
      <c r="B579" s="61">
        <v>56</v>
      </c>
      <c r="C579" s="56" t="s">
        <v>1134</v>
      </c>
      <c r="D579" s="55" t="s">
        <v>1135</v>
      </c>
      <c r="E579" s="58"/>
    </row>
    <row r="580" spans="2:5" ht="24" customHeight="1" thickBot="1">
      <c r="B580" s="61">
        <v>57</v>
      </c>
      <c r="C580" s="56" t="s">
        <v>1136</v>
      </c>
      <c r="D580" s="55" t="s">
        <v>1137</v>
      </c>
      <c r="E580" s="58"/>
    </row>
    <row r="581" spans="2:5" ht="24" customHeight="1" thickBot="1">
      <c r="B581" s="61">
        <v>58</v>
      </c>
      <c r="C581" s="56" t="s">
        <v>1138</v>
      </c>
      <c r="D581" s="55" t="s">
        <v>1139</v>
      </c>
      <c r="E581" s="58"/>
    </row>
    <row r="582" spans="2:5" ht="24" customHeight="1" thickBot="1">
      <c r="B582" s="61">
        <v>59</v>
      </c>
      <c r="C582" s="56" t="s">
        <v>1140</v>
      </c>
      <c r="D582" s="55" t="s">
        <v>1141</v>
      </c>
      <c r="E582" s="58"/>
    </row>
    <row r="583" spans="2:5" ht="24" customHeight="1" thickBot="1">
      <c r="B583" s="61">
        <v>60</v>
      </c>
      <c r="C583" s="56" t="s">
        <v>1142</v>
      </c>
      <c r="D583" s="55" t="s">
        <v>1143</v>
      </c>
      <c r="E583" s="58"/>
    </row>
    <row r="584" spans="2:5" ht="24" customHeight="1" thickBot="1">
      <c r="B584" s="61">
        <v>61</v>
      </c>
      <c r="C584" s="56" t="s">
        <v>1144</v>
      </c>
      <c r="D584" s="55" t="s">
        <v>1145</v>
      </c>
      <c r="E584" s="58"/>
    </row>
    <row r="585" spans="2:5" ht="24" customHeight="1" thickBot="1">
      <c r="B585" s="61">
        <v>62</v>
      </c>
      <c r="C585" s="56" t="s">
        <v>1146</v>
      </c>
      <c r="D585" s="55" t="s">
        <v>1147</v>
      </c>
      <c r="E585" s="58"/>
    </row>
    <row r="586" spans="2:5" ht="24" customHeight="1" thickBot="1">
      <c r="B586" s="61">
        <v>63</v>
      </c>
      <c r="C586" s="56" t="s">
        <v>1148</v>
      </c>
      <c r="D586" s="55" t="s">
        <v>1149</v>
      </c>
      <c r="E586" s="58"/>
    </row>
    <row r="587" spans="2:5" ht="24" customHeight="1" thickBot="1">
      <c r="B587" s="61">
        <v>64</v>
      </c>
      <c r="C587" s="56" t="s">
        <v>1150</v>
      </c>
      <c r="D587" s="55" t="s">
        <v>1151</v>
      </c>
      <c r="E587" s="58"/>
    </row>
    <row r="588" spans="2:5" ht="24" customHeight="1" thickBot="1">
      <c r="B588" s="61">
        <v>65</v>
      </c>
      <c r="C588" s="56" t="s">
        <v>1152</v>
      </c>
      <c r="D588" s="55" t="s">
        <v>1153</v>
      </c>
      <c r="E588" s="58"/>
    </row>
    <row r="589" spans="2:5" ht="24" customHeight="1" thickBot="1">
      <c r="B589" s="61">
        <v>66</v>
      </c>
      <c r="C589" s="56" t="s">
        <v>1154</v>
      </c>
      <c r="D589" s="55" t="s">
        <v>1155</v>
      </c>
      <c r="E589" s="58"/>
    </row>
    <row r="590" spans="2:5" ht="24" customHeight="1" thickBot="1">
      <c r="B590" s="61">
        <v>67</v>
      </c>
      <c r="C590" s="56" t="s">
        <v>1156</v>
      </c>
      <c r="D590" s="55" t="s">
        <v>1157</v>
      </c>
      <c r="E590" s="58"/>
    </row>
    <row r="591" spans="2:5" ht="24" customHeight="1" thickBot="1">
      <c r="B591" s="61">
        <v>68</v>
      </c>
      <c r="C591" s="56" t="s">
        <v>1158</v>
      </c>
      <c r="D591" s="55" t="s">
        <v>1159</v>
      </c>
      <c r="E591" s="58"/>
    </row>
    <row r="592" spans="2:5" ht="24" customHeight="1" thickBot="1">
      <c r="B592" s="61">
        <v>69</v>
      </c>
      <c r="C592" s="56" t="s">
        <v>1160</v>
      </c>
      <c r="D592" s="55" t="s">
        <v>1161</v>
      </c>
      <c r="E592" s="58"/>
    </row>
    <row r="593" spans="2:5" ht="24" customHeight="1" thickBot="1">
      <c r="B593" s="61">
        <v>70</v>
      </c>
      <c r="C593" s="56" t="s">
        <v>1162</v>
      </c>
      <c r="D593" s="55" t="s">
        <v>1163</v>
      </c>
      <c r="E593" s="58"/>
    </row>
    <row r="594" spans="2:5" ht="24" customHeight="1" thickBot="1">
      <c r="B594" s="61">
        <v>71</v>
      </c>
      <c r="C594" s="56" t="s">
        <v>1164</v>
      </c>
      <c r="D594" s="55" t="s">
        <v>1165</v>
      </c>
      <c r="E594" s="58"/>
    </row>
    <row r="595" spans="2:5" ht="24" customHeight="1" thickBot="1">
      <c r="B595" s="61">
        <v>72</v>
      </c>
      <c r="C595" s="56" t="s">
        <v>1166</v>
      </c>
      <c r="D595" s="55" t="s">
        <v>1167</v>
      </c>
      <c r="E595" s="58"/>
    </row>
    <row r="596" spans="2:5" ht="24" customHeight="1" thickBot="1">
      <c r="B596" s="61">
        <v>73</v>
      </c>
      <c r="C596" s="56" t="s">
        <v>1168</v>
      </c>
      <c r="D596" s="55" t="s">
        <v>1169</v>
      </c>
      <c r="E596" s="58"/>
    </row>
    <row r="597" spans="2:5" ht="24" customHeight="1" thickBot="1">
      <c r="B597" s="61">
        <v>74</v>
      </c>
      <c r="C597" s="56" t="s">
        <v>1170</v>
      </c>
      <c r="D597" s="55" t="s">
        <v>1171</v>
      </c>
      <c r="E597" s="58"/>
    </row>
    <row r="598" spans="2:5" ht="24" customHeight="1" thickBot="1">
      <c r="B598" s="61">
        <v>75</v>
      </c>
      <c r="C598" s="56" t="s">
        <v>1172</v>
      </c>
      <c r="D598" s="55" t="s">
        <v>1173</v>
      </c>
      <c r="E598" s="58"/>
    </row>
    <row r="599" spans="2:5" ht="24" customHeight="1" thickBot="1">
      <c r="B599" s="61">
        <v>76</v>
      </c>
      <c r="C599" s="56" t="s">
        <v>1174</v>
      </c>
      <c r="D599" s="55" t="s">
        <v>1175</v>
      </c>
      <c r="E599" s="58"/>
    </row>
    <row r="600" spans="2:5" ht="24" customHeight="1" thickBot="1">
      <c r="B600" s="61">
        <v>77</v>
      </c>
      <c r="C600" s="56" t="s">
        <v>1176</v>
      </c>
      <c r="D600" s="55" t="s">
        <v>1177</v>
      </c>
      <c r="E600" s="58"/>
    </row>
    <row r="601" spans="2:5" ht="24" customHeight="1" thickBot="1">
      <c r="B601" s="61">
        <v>78</v>
      </c>
      <c r="C601" s="56" t="s">
        <v>1178</v>
      </c>
      <c r="D601" s="55" t="s">
        <v>1179</v>
      </c>
      <c r="E601" s="58"/>
    </row>
    <row r="602" spans="2:5" ht="24" customHeight="1" thickBot="1">
      <c r="B602" s="61">
        <v>79</v>
      </c>
      <c r="C602" s="56" t="s">
        <v>1180</v>
      </c>
      <c r="D602" s="55" t="s">
        <v>1181</v>
      </c>
      <c r="E602" s="58"/>
    </row>
    <row r="603" spans="2:5" ht="24" customHeight="1" thickBot="1">
      <c r="B603" s="61">
        <v>80</v>
      </c>
      <c r="C603" s="56" t="s">
        <v>1182</v>
      </c>
      <c r="D603" s="55" t="s">
        <v>1183</v>
      </c>
      <c r="E603" s="58"/>
    </row>
    <row r="604" spans="2:5" ht="24" customHeight="1" thickBot="1">
      <c r="B604" s="61">
        <v>81</v>
      </c>
      <c r="C604" s="56" t="s">
        <v>1184</v>
      </c>
      <c r="D604" s="55" t="s">
        <v>1185</v>
      </c>
      <c r="E604" s="58"/>
    </row>
    <row r="605" spans="2:5" ht="24" customHeight="1" thickBot="1">
      <c r="B605" s="61">
        <v>82</v>
      </c>
      <c r="C605" s="56" t="s">
        <v>1186</v>
      </c>
      <c r="D605" s="55" t="s">
        <v>1187</v>
      </c>
      <c r="E605" s="58"/>
    </row>
    <row r="606" spans="2:5" ht="24" customHeight="1" thickBot="1">
      <c r="B606" s="61">
        <v>83</v>
      </c>
      <c r="C606" s="56" t="s">
        <v>1188</v>
      </c>
      <c r="D606" s="55" t="s">
        <v>1189</v>
      </c>
      <c r="E606" s="58"/>
    </row>
    <row r="607" spans="2:5" ht="24" customHeight="1" thickBot="1">
      <c r="B607" s="61">
        <v>84</v>
      </c>
      <c r="C607" s="56" t="s">
        <v>1190</v>
      </c>
      <c r="D607" s="55" t="s">
        <v>1191</v>
      </c>
      <c r="E607" s="58"/>
    </row>
    <row r="608" spans="2:5" ht="24" customHeight="1" thickBot="1">
      <c r="B608" s="61">
        <v>85</v>
      </c>
      <c r="C608" s="56" t="s">
        <v>1192</v>
      </c>
      <c r="D608" s="55" t="s">
        <v>1193</v>
      </c>
      <c r="E608" s="58"/>
    </row>
    <row r="609" spans="2:5" ht="24" customHeight="1" thickBot="1">
      <c r="B609" s="61">
        <v>86</v>
      </c>
      <c r="C609" s="56" t="s">
        <v>1194</v>
      </c>
      <c r="D609" s="55" t="s">
        <v>1195</v>
      </c>
      <c r="E609" s="58"/>
    </row>
    <row r="610" spans="2:5" ht="24" customHeight="1" thickBot="1">
      <c r="B610" s="61">
        <v>87</v>
      </c>
      <c r="C610" s="56" t="s">
        <v>1196</v>
      </c>
      <c r="D610" s="55" t="s">
        <v>1197</v>
      </c>
      <c r="E610" s="58"/>
    </row>
    <row r="611" spans="2:5" ht="24" customHeight="1" thickBot="1">
      <c r="B611" s="61">
        <v>88</v>
      </c>
      <c r="C611" s="56" t="s">
        <v>1198</v>
      </c>
      <c r="D611" s="55" t="s">
        <v>1199</v>
      </c>
      <c r="E611" s="58"/>
    </row>
    <row r="612" spans="2:5" ht="24" customHeight="1" thickBot="1">
      <c r="B612" s="61">
        <v>89</v>
      </c>
      <c r="C612" s="56" t="s">
        <v>1200</v>
      </c>
      <c r="D612" s="55" t="s">
        <v>1201</v>
      </c>
      <c r="E612" s="58"/>
    </row>
    <row r="613" spans="2:5" ht="24" customHeight="1" thickBot="1">
      <c r="B613" s="61">
        <v>90</v>
      </c>
      <c r="C613" s="56" t="s">
        <v>1202</v>
      </c>
      <c r="D613" s="55" t="s">
        <v>1203</v>
      </c>
      <c r="E613" s="58"/>
    </row>
    <row r="614" spans="2:5" ht="24" customHeight="1" thickBot="1">
      <c r="B614" s="61">
        <v>91</v>
      </c>
      <c r="C614" s="56" t="s">
        <v>1204</v>
      </c>
      <c r="D614" s="55" t="s">
        <v>1205</v>
      </c>
      <c r="E614" s="58"/>
    </row>
    <row r="615" spans="2:5" ht="24" customHeight="1" thickBot="1">
      <c r="B615" s="61">
        <v>92</v>
      </c>
      <c r="C615" s="56" t="s">
        <v>1206</v>
      </c>
      <c r="D615" s="55" t="s">
        <v>1207</v>
      </c>
      <c r="E615" s="58"/>
    </row>
    <row r="616" spans="2:5" ht="24" customHeight="1" thickBot="1">
      <c r="B616" s="61">
        <v>93</v>
      </c>
      <c r="C616" s="56" t="s">
        <v>1208</v>
      </c>
      <c r="D616" s="55" t="s">
        <v>1209</v>
      </c>
      <c r="E616" s="58"/>
    </row>
    <row r="617" spans="2:5" ht="24" customHeight="1" thickBot="1">
      <c r="B617" s="61">
        <v>94</v>
      </c>
      <c r="C617" s="56" t="s">
        <v>1210</v>
      </c>
      <c r="D617" s="55" t="s">
        <v>1211</v>
      </c>
      <c r="E617" s="58"/>
    </row>
    <row r="618" spans="2:5" ht="24" customHeight="1" thickBot="1">
      <c r="B618" s="61">
        <v>95</v>
      </c>
      <c r="C618" s="56" t="s">
        <v>1212</v>
      </c>
      <c r="D618" s="55" t="s">
        <v>1213</v>
      </c>
      <c r="E618" s="58"/>
    </row>
    <row r="619" spans="2:5" ht="24" customHeight="1" thickBot="1">
      <c r="B619" s="61">
        <v>96</v>
      </c>
      <c r="C619" s="56" t="s">
        <v>1214</v>
      </c>
      <c r="D619" s="55" t="s">
        <v>1215</v>
      </c>
      <c r="E619" s="58"/>
    </row>
    <row r="620" spans="2:5" ht="24" customHeight="1" thickBot="1">
      <c r="B620" s="61">
        <v>97</v>
      </c>
      <c r="C620" s="56" t="s">
        <v>1216</v>
      </c>
      <c r="D620" s="55" t="s">
        <v>1217</v>
      </c>
      <c r="E620" s="58"/>
    </row>
    <row r="621" spans="2:5" ht="24" customHeight="1" thickBot="1">
      <c r="B621" s="61">
        <v>98</v>
      </c>
      <c r="C621" s="56" t="s">
        <v>1218</v>
      </c>
      <c r="D621" s="55" t="s">
        <v>1219</v>
      </c>
      <c r="E621" s="58"/>
    </row>
    <row r="622" spans="2:5" ht="24" customHeight="1" thickBot="1">
      <c r="B622" s="61">
        <v>99</v>
      </c>
      <c r="C622" s="56" t="s">
        <v>1220</v>
      </c>
      <c r="D622" s="55" t="s">
        <v>1221</v>
      </c>
      <c r="E622" s="58"/>
    </row>
    <row r="623" spans="2:5" ht="24" customHeight="1" thickBot="1">
      <c r="B623" s="61">
        <v>100</v>
      </c>
      <c r="C623" s="56" t="s">
        <v>1222</v>
      </c>
      <c r="D623" s="55" t="s">
        <v>1223</v>
      </c>
      <c r="E623" s="58"/>
    </row>
    <row r="624" spans="2:5" ht="24" customHeight="1" thickBot="1">
      <c r="B624" s="61">
        <v>101</v>
      </c>
      <c r="C624" s="56" t="s">
        <v>1224</v>
      </c>
      <c r="D624" s="55" t="s">
        <v>1225</v>
      </c>
      <c r="E624" s="58"/>
    </row>
    <row r="625" spans="2:5" ht="24" customHeight="1" thickBot="1">
      <c r="B625" s="62"/>
      <c r="C625" s="58"/>
      <c r="D625" s="58"/>
      <c r="E625" s="58"/>
    </row>
    <row r="626" spans="2:5" ht="24" customHeight="1" thickBot="1">
      <c r="B626" s="58"/>
      <c r="C626" s="58"/>
      <c r="D626" s="58"/>
      <c r="E626" s="58"/>
    </row>
    <row r="627" spans="2:5" ht="24" customHeight="1" thickBot="1">
      <c r="B627" s="83" t="s">
        <v>173</v>
      </c>
      <c r="C627" s="79"/>
      <c r="D627" s="84"/>
      <c r="E627" s="58"/>
    </row>
    <row r="628" spans="2:5" ht="24" customHeight="1" thickBot="1">
      <c r="B628" s="83" t="s">
        <v>174</v>
      </c>
      <c r="C628" s="79"/>
      <c r="D628" s="84"/>
      <c r="E628" s="58"/>
    </row>
    <row r="629" spans="2:5" ht="24" customHeight="1" thickBot="1">
      <c r="B629" s="83" t="s">
        <v>572</v>
      </c>
      <c r="C629" s="79"/>
      <c r="D629" s="84"/>
      <c r="E629" s="58"/>
    </row>
    <row r="630" spans="2:5" ht="24" customHeight="1" thickBot="1">
      <c r="B630" s="83" t="s">
        <v>178</v>
      </c>
      <c r="C630" s="79"/>
      <c r="D630" s="84"/>
      <c r="E630" s="58"/>
    </row>
    <row r="631" spans="2:5" ht="24" customHeight="1" thickBot="1">
      <c r="B631" s="75" t="s">
        <v>671</v>
      </c>
      <c r="C631" s="76"/>
      <c r="D631" s="77"/>
      <c r="E631" s="58"/>
    </row>
    <row r="632" spans="2:5" ht="24" customHeight="1" thickBot="1">
      <c r="B632" s="59" t="s">
        <v>180</v>
      </c>
      <c r="C632" s="60" t="s">
        <v>181</v>
      </c>
      <c r="D632" s="60" t="s">
        <v>182</v>
      </c>
      <c r="E632" s="58"/>
    </row>
    <row r="633" spans="2:5" ht="24" customHeight="1" thickBot="1">
      <c r="B633" s="61">
        <v>1</v>
      </c>
      <c r="C633" s="56" t="s">
        <v>1226</v>
      </c>
      <c r="D633" s="55" t="s">
        <v>1227</v>
      </c>
      <c r="E633" s="58"/>
    </row>
    <row r="634" spans="2:5" ht="24" customHeight="1" thickBot="1">
      <c r="B634" s="61">
        <v>2</v>
      </c>
      <c r="C634" s="56" t="s">
        <v>1228</v>
      </c>
      <c r="D634" s="55" t="s">
        <v>1229</v>
      </c>
      <c r="E634" s="58"/>
    </row>
    <row r="635" spans="2:5" ht="24" customHeight="1" thickBot="1">
      <c r="B635" s="61">
        <v>3</v>
      </c>
      <c r="C635" s="56" t="s">
        <v>1230</v>
      </c>
      <c r="D635" s="55" t="s">
        <v>1231</v>
      </c>
      <c r="E635" s="58"/>
    </row>
    <row r="636" spans="2:5" ht="24" customHeight="1" thickBot="1">
      <c r="B636" s="61">
        <v>4</v>
      </c>
      <c r="C636" s="56" t="s">
        <v>896</v>
      </c>
      <c r="D636" s="55" t="s">
        <v>1232</v>
      </c>
      <c r="E636" s="58"/>
    </row>
    <row r="637" spans="2:5" ht="24" customHeight="1" thickBot="1">
      <c r="B637" s="61">
        <v>5</v>
      </c>
      <c r="C637" s="56" t="s">
        <v>1233</v>
      </c>
      <c r="D637" s="55" t="s">
        <v>1234</v>
      </c>
      <c r="E637" s="58"/>
    </row>
    <row r="638" spans="2:5" ht="24" customHeight="1" thickBot="1">
      <c r="B638" s="61">
        <v>6</v>
      </c>
      <c r="C638" s="56" t="s">
        <v>1235</v>
      </c>
      <c r="D638" s="55" t="s">
        <v>1236</v>
      </c>
      <c r="E638" s="58"/>
    </row>
    <row r="639" spans="2:5" ht="24" customHeight="1" thickBot="1">
      <c r="B639" s="61">
        <v>7</v>
      </c>
      <c r="C639" s="56" t="s">
        <v>1237</v>
      </c>
      <c r="D639" s="55" t="s">
        <v>1238</v>
      </c>
      <c r="E639" s="58"/>
    </row>
    <row r="640" spans="2:5" ht="24" customHeight="1" thickBot="1">
      <c r="B640" s="61">
        <v>8</v>
      </c>
      <c r="C640" s="56" t="s">
        <v>1239</v>
      </c>
      <c r="D640" s="55" t="s">
        <v>1240</v>
      </c>
      <c r="E640" s="58"/>
    </row>
    <row r="641" spans="2:5" ht="24" customHeight="1" thickBot="1">
      <c r="B641" s="61">
        <v>9</v>
      </c>
      <c r="C641" s="56" t="s">
        <v>1241</v>
      </c>
      <c r="D641" s="55" t="s">
        <v>1242</v>
      </c>
      <c r="E641" s="58"/>
    </row>
    <row r="642" spans="2:5" ht="24" customHeight="1" thickBot="1">
      <c r="B642" s="61">
        <v>10</v>
      </c>
      <c r="C642" s="56" t="s">
        <v>1243</v>
      </c>
      <c r="D642" s="55" t="s">
        <v>1244</v>
      </c>
      <c r="E642" s="58"/>
    </row>
    <row r="643" spans="2:5" ht="24" customHeight="1" thickBot="1">
      <c r="B643" s="61">
        <v>11</v>
      </c>
      <c r="C643" s="56" t="s">
        <v>1245</v>
      </c>
      <c r="D643" s="55" t="s">
        <v>1246</v>
      </c>
      <c r="E643" s="58"/>
    </row>
    <row r="644" spans="2:5" ht="24" customHeight="1" thickBot="1">
      <c r="B644" s="61">
        <v>12</v>
      </c>
      <c r="C644" s="56" t="s">
        <v>1247</v>
      </c>
      <c r="D644" s="55" t="s">
        <v>1248</v>
      </c>
      <c r="E644" s="58"/>
    </row>
    <row r="645" spans="2:5" ht="24" customHeight="1" thickBot="1">
      <c r="B645" s="61">
        <v>13</v>
      </c>
      <c r="C645" s="56" t="s">
        <v>1249</v>
      </c>
      <c r="D645" s="55" t="s">
        <v>1250</v>
      </c>
      <c r="E645" s="58"/>
    </row>
    <row r="646" spans="2:5" ht="24" customHeight="1" thickBot="1">
      <c r="B646" s="61">
        <v>14</v>
      </c>
      <c r="C646" s="56" t="s">
        <v>1251</v>
      </c>
      <c r="D646" s="55" t="s">
        <v>1252</v>
      </c>
      <c r="E646" s="58"/>
    </row>
    <row r="647" spans="2:5" ht="24" customHeight="1" thickBot="1">
      <c r="B647" s="61">
        <v>15</v>
      </c>
      <c r="C647" s="50" t="s">
        <v>1253</v>
      </c>
      <c r="D647" s="55" t="s">
        <v>1254</v>
      </c>
      <c r="E647" s="58"/>
    </row>
    <row r="648" spans="2:5" ht="24" customHeight="1" thickBot="1">
      <c r="B648" s="58"/>
      <c r="C648" s="58"/>
      <c r="D648" s="58"/>
      <c r="E648" s="58"/>
    </row>
    <row r="649" spans="2:5" ht="24" customHeight="1" thickBot="1">
      <c r="B649" s="58"/>
      <c r="C649" s="58"/>
      <c r="D649" s="58"/>
      <c r="E649" s="58"/>
    </row>
    <row r="650" spans="2:5" ht="24" customHeight="1" thickBot="1">
      <c r="B650" s="83" t="s">
        <v>173</v>
      </c>
      <c r="C650" s="79"/>
      <c r="D650" s="84"/>
      <c r="E650" s="58"/>
    </row>
    <row r="651" spans="2:5" ht="24" customHeight="1" thickBot="1">
      <c r="B651" s="83" t="s">
        <v>174</v>
      </c>
      <c r="C651" s="79"/>
      <c r="D651" s="84"/>
      <c r="E651" s="58"/>
    </row>
    <row r="652" spans="2:5" ht="24" customHeight="1" thickBot="1">
      <c r="B652" s="83" t="s">
        <v>574</v>
      </c>
      <c r="C652" s="79"/>
      <c r="D652" s="84"/>
      <c r="E652" s="58"/>
    </row>
    <row r="653" spans="2:5" ht="24" customHeight="1" thickBot="1">
      <c r="B653" s="83" t="s">
        <v>178</v>
      </c>
      <c r="C653" s="79"/>
      <c r="D653" s="84"/>
      <c r="E653" s="58"/>
    </row>
    <row r="654" spans="2:5" ht="24" customHeight="1" thickBot="1">
      <c r="B654" s="75" t="s">
        <v>671</v>
      </c>
      <c r="C654" s="76"/>
      <c r="D654" s="77"/>
      <c r="E654" s="58"/>
    </row>
    <row r="655" spans="2:5" ht="24" customHeight="1" thickBot="1">
      <c r="B655" s="59" t="s">
        <v>180</v>
      </c>
      <c r="C655" s="60" t="s">
        <v>181</v>
      </c>
      <c r="D655" s="60" t="s">
        <v>182</v>
      </c>
      <c r="E655" s="58"/>
    </row>
    <row r="656" spans="2:5" ht="24" customHeight="1" thickBot="1">
      <c r="B656" s="61">
        <v>1</v>
      </c>
      <c r="C656" s="56" t="s">
        <v>1255</v>
      </c>
      <c r="D656" s="55" t="s">
        <v>1256</v>
      </c>
      <c r="E656" s="58"/>
    </row>
    <row r="657" spans="2:5" ht="24" customHeight="1" thickBot="1">
      <c r="B657" s="61">
        <v>2</v>
      </c>
      <c r="C657" s="56" t="s">
        <v>1257</v>
      </c>
      <c r="D657" s="55" t="s">
        <v>1258</v>
      </c>
      <c r="E657" s="58"/>
    </row>
    <row r="658" spans="2:5" ht="24" customHeight="1" thickBot="1">
      <c r="B658" s="61">
        <v>3</v>
      </c>
      <c r="C658" s="56" t="s">
        <v>1259</v>
      </c>
      <c r="D658" s="55" t="s">
        <v>1260</v>
      </c>
      <c r="E658" s="58"/>
    </row>
    <row r="659" spans="2:5" ht="24" customHeight="1" thickBot="1">
      <c r="B659" s="61">
        <v>4</v>
      </c>
      <c r="C659" s="56" t="s">
        <v>1261</v>
      </c>
      <c r="D659" s="55" t="s">
        <v>1262</v>
      </c>
      <c r="E659" s="58"/>
    </row>
    <row r="660" spans="2:5" ht="24" customHeight="1" thickBot="1">
      <c r="B660" s="61">
        <v>5</v>
      </c>
      <c r="C660" s="56" t="s">
        <v>1263</v>
      </c>
      <c r="D660" s="55" t="s">
        <v>1264</v>
      </c>
      <c r="E660" s="58"/>
    </row>
    <row r="661" spans="2:5" ht="24" customHeight="1" thickBot="1">
      <c r="B661" s="61">
        <v>6</v>
      </c>
      <c r="C661" s="56" t="s">
        <v>1265</v>
      </c>
      <c r="D661" s="55" t="s">
        <v>1266</v>
      </c>
      <c r="E661" s="58"/>
    </row>
    <row r="662" spans="2:5" ht="24" customHeight="1" thickBot="1">
      <c r="B662" s="61">
        <v>7</v>
      </c>
      <c r="C662" s="56" t="s">
        <v>1267</v>
      </c>
      <c r="D662" s="55" t="s">
        <v>1268</v>
      </c>
      <c r="E662" s="58"/>
    </row>
    <row r="663" spans="2:5" ht="24" customHeight="1" thickBot="1">
      <c r="B663" s="61">
        <v>8</v>
      </c>
      <c r="C663" s="56" t="s">
        <v>1269</v>
      </c>
      <c r="D663" s="55" t="s">
        <v>1270</v>
      </c>
      <c r="E663" s="58"/>
    </row>
    <row r="664" spans="2:5" ht="24" customHeight="1" thickBot="1">
      <c r="B664" s="61">
        <v>9</v>
      </c>
      <c r="C664" s="56" t="s">
        <v>1271</v>
      </c>
      <c r="D664" s="55" t="s">
        <v>1272</v>
      </c>
      <c r="E664" s="58"/>
    </row>
    <row r="665" spans="2:5" ht="24" customHeight="1" thickBot="1">
      <c r="B665" s="61">
        <v>10</v>
      </c>
      <c r="C665" s="56" t="s">
        <v>1273</v>
      </c>
      <c r="D665" s="55" t="s">
        <v>1274</v>
      </c>
      <c r="E665" s="58"/>
    </row>
    <row r="666" spans="2:5" ht="24" customHeight="1" thickBot="1">
      <c r="B666" s="61">
        <v>11</v>
      </c>
      <c r="C666" s="56" t="s">
        <v>1275</v>
      </c>
      <c r="D666" s="55" t="s">
        <v>1276</v>
      </c>
      <c r="E666" s="58"/>
    </row>
    <row r="667" spans="2:5" ht="24" customHeight="1" thickBot="1">
      <c r="B667" s="61">
        <v>12</v>
      </c>
      <c r="C667" s="56" t="s">
        <v>1277</v>
      </c>
      <c r="D667" s="55" t="s">
        <v>1278</v>
      </c>
      <c r="E667" s="58"/>
    </row>
    <row r="668" spans="2:5" ht="24" customHeight="1" thickBot="1">
      <c r="B668" s="61">
        <v>13</v>
      </c>
      <c r="C668" s="56" t="s">
        <v>1279</v>
      </c>
      <c r="D668" s="55" t="s">
        <v>1280</v>
      </c>
      <c r="E668" s="58"/>
    </row>
    <row r="669" spans="2:5" ht="24" customHeight="1" thickBot="1">
      <c r="B669" s="61">
        <v>14</v>
      </c>
      <c r="C669" s="56" t="s">
        <v>1281</v>
      </c>
      <c r="D669" s="55" t="s">
        <v>1282</v>
      </c>
      <c r="E669" s="58"/>
    </row>
    <row r="670" spans="2:5" ht="24" customHeight="1" thickBot="1">
      <c r="B670" s="61">
        <v>15</v>
      </c>
      <c r="C670" s="56" t="s">
        <v>1283</v>
      </c>
      <c r="D670" s="55" t="s">
        <v>1284</v>
      </c>
      <c r="E670" s="58"/>
    </row>
    <row r="671" spans="2:5" ht="24" customHeight="1" thickBot="1">
      <c r="B671" s="61">
        <v>16</v>
      </c>
      <c r="C671" s="56" t="s">
        <v>1285</v>
      </c>
      <c r="D671" s="55" t="s">
        <v>1286</v>
      </c>
      <c r="E671" s="58"/>
    </row>
    <row r="672" spans="2:5" ht="24" customHeight="1" thickBot="1">
      <c r="B672" s="61">
        <v>17</v>
      </c>
      <c r="C672" s="56" t="s">
        <v>1287</v>
      </c>
      <c r="D672" s="55" t="s">
        <v>1288</v>
      </c>
      <c r="E672" s="58"/>
    </row>
    <row r="673" spans="2:5" ht="24" customHeight="1" thickBot="1">
      <c r="B673" s="61">
        <v>18</v>
      </c>
      <c r="C673" s="56" t="s">
        <v>1289</v>
      </c>
      <c r="D673" s="55" t="s">
        <v>1290</v>
      </c>
      <c r="E673" s="58"/>
    </row>
    <row r="674" spans="2:5" ht="24" customHeight="1" thickBot="1">
      <c r="B674" s="61">
        <v>19</v>
      </c>
      <c r="C674" s="56" t="s">
        <v>1291</v>
      </c>
      <c r="D674" s="55" t="s">
        <v>1292</v>
      </c>
      <c r="E674" s="58"/>
    </row>
    <row r="675" spans="2:5" ht="24" customHeight="1" thickBot="1">
      <c r="B675" s="61">
        <v>20</v>
      </c>
      <c r="C675" s="56" t="s">
        <v>1293</v>
      </c>
      <c r="D675" s="55" t="s">
        <v>1294</v>
      </c>
      <c r="E675" s="58"/>
    </row>
    <row r="676" spans="2:5" ht="24" customHeight="1" thickBot="1">
      <c r="B676" s="61">
        <v>21</v>
      </c>
      <c r="C676" s="56" t="s">
        <v>1295</v>
      </c>
      <c r="D676" s="55" t="s">
        <v>1296</v>
      </c>
      <c r="E676" s="58"/>
    </row>
    <row r="677" spans="2:5" ht="24" customHeight="1" thickBot="1">
      <c r="B677" s="61">
        <v>22</v>
      </c>
      <c r="C677" s="56" t="s">
        <v>1297</v>
      </c>
      <c r="D677" s="55" t="s">
        <v>1298</v>
      </c>
      <c r="E677" s="58"/>
    </row>
    <row r="678" spans="2:5" ht="24" customHeight="1" thickBot="1">
      <c r="B678" s="61">
        <v>23</v>
      </c>
      <c r="C678" s="56" t="s">
        <v>1299</v>
      </c>
      <c r="D678" s="55" t="s">
        <v>1300</v>
      </c>
      <c r="E678" s="58"/>
    </row>
    <row r="679" spans="2:5" ht="24" customHeight="1" thickBot="1">
      <c r="B679" s="61">
        <v>24</v>
      </c>
      <c r="C679" s="56" t="s">
        <v>1301</v>
      </c>
      <c r="D679" s="55" t="s">
        <v>1302</v>
      </c>
      <c r="E679" s="58"/>
    </row>
    <row r="680" spans="2:5" ht="24" customHeight="1" thickBot="1">
      <c r="B680" s="61">
        <v>25</v>
      </c>
      <c r="C680" s="56" t="s">
        <v>1303</v>
      </c>
      <c r="D680" s="55" t="s">
        <v>1304</v>
      </c>
      <c r="E680" s="58"/>
    </row>
    <row r="681" spans="2:5" ht="24" customHeight="1" thickBot="1">
      <c r="B681" s="61">
        <v>26</v>
      </c>
      <c r="C681" s="56" t="s">
        <v>1305</v>
      </c>
      <c r="D681" s="55" t="s">
        <v>1306</v>
      </c>
      <c r="E681" s="58"/>
    </row>
    <row r="682" spans="2:5" ht="24" customHeight="1" thickBot="1">
      <c r="B682" s="61">
        <v>27</v>
      </c>
      <c r="C682" s="56" t="s">
        <v>1307</v>
      </c>
      <c r="D682" s="55" t="s">
        <v>1308</v>
      </c>
      <c r="E682" s="58"/>
    </row>
    <row r="683" spans="2:5" ht="24" customHeight="1" thickBot="1">
      <c r="B683" s="61">
        <v>28</v>
      </c>
      <c r="C683" s="56" t="s">
        <v>1309</v>
      </c>
      <c r="D683" s="55" t="s">
        <v>1310</v>
      </c>
      <c r="E683" s="58"/>
    </row>
    <row r="684" spans="2:5" ht="24" customHeight="1" thickBot="1">
      <c r="B684" s="61">
        <v>29</v>
      </c>
      <c r="C684" s="56" t="s">
        <v>1311</v>
      </c>
      <c r="D684" s="55" t="s">
        <v>1312</v>
      </c>
      <c r="E684" s="58"/>
    </row>
    <row r="685" spans="2:5" ht="24" customHeight="1" thickBot="1">
      <c r="B685" s="61">
        <v>30</v>
      </c>
      <c r="C685" s="56" t="s">
        <v>1313</v>
      </c>
      <c r="D685" s="55" t="s">
        <v>1314</v>
      </c>
      <c r="E685" s="58"/>
    </row>
    <row r="686" spans="2:5" ht="24" customHeight="1" thickBot="1">
      <c r="B686" s="61">
        <v>31</v>
      </c>
      <c r="C686" s="56" t="s">
        <v>1315</v>
      </c>
      <c r="D686" s="55" t="s">
        <v>1316</v>
      </c>
      <c r="E686" s="58"/>
    </row>
    <row r="687" spans="2:5" ht="24" customHeight="1" thickBot="1">
      <c r="B687" s="61">
        <v>32</v>
      </c>
      <c r="C687" s="56" t="s">
        <v>1317</v>
      </c>
      <c r="D687" s="55"/>
      <c r="E687" s="58"/>
    </row>
    <row r="688" spans="2:5" ht="24" customHeight="1" thickBot="1">
      <c r="B688" s="58"/>
      <c r="C688" s="58"/>
      <c r="D688" s="58"/>
      <c r="E688" s="58"/>
    </row>
    <row r="689" spans="2:5" ht="24" customHeight="1" thickBot="1">
      <c r="B689" s="58"/>
      <c r="C689" s="58"/>
      <c r="D689" s="58"/>
      <c r="E689" s="58"/>
    </row>
    <row r="690" spans="2:5" ht="24" customHeight="1" thickBot="1">
      <c r="B690" s="58"/>
      <c r="C690" s="58"/>
      <c r="D690" s="58"/>
      <c r="E690" s="58"/>
    </row>
    <row r="691" spans="2:5" ht="24" customHeight="1" thickBot="1">
      <c r="B691" s="58"/>
      <c r="C691" s="58"/>
      <c r="D691" s="58"/>
      <c r="E691" s="58"/>
    </row>
    <row r="692" spans="2:5" ht="24" customHeight="1" thickBot="1">
      <c r="B692" s="83" t="s">
        <v>173</v>
      </c>
      <c r="C692" s="79"/>
      <c r="D692" s="84"/>
      <c r="E692" s="58"/>
    </row>
    <row r="693" spans="2:5" ht="24" customHeight="1" thickBot="1">
      <c r="B693" s="83" t="s">
        <v>174</v>
      </c>
      <c r="C693" s="79"/>
      <c r="D693" s="84"/>
      <c r="E693" s="58"/>
    </row>
    <row r="694" spans="2:5" ht="24" customHeight="1" thickBot="1">
      <c r="B694" s="83" t="s">
        <v>593</v>
      </c>
      <c r="C694" s="79"/>
      <c r="D694" s="84"/>
      <c r="E694" s="58"/>
    </row>
    <row r="695" spans="2:5" ht="24" customHeight="1" thickBot="1">
      <c r="B695" s="83" t="s">
        <v>178</v>
      </c>
      <c r="C695" s="79"/>
      <c r="D695" s="84"/>
      <c r="E695" s="58"/>
    </row>
    <row r="696" spans="2:5" ht="24" customHeight="1" thickBot="1">
      <c r="B696" s="75" t="s">
        <v>671</v>
      </c>
      <c r="C696" s="76"/>
      <c r="D696" s="77"/>
      <c r="E696" s="58"/>
    </row>
    <row r="697" spans="2:5" ht="24" customHeight="1" thickBot="1">
      <c r="B697" s="59" t="s">
        <v>180</v>
      </c>
      <c r="C697" s="60" t="s">
        <v>181</v>
      </c>
      <c r="D697" s="60" t="s">
        <v>182</v>
      </c>
      <c r="E697" s="58"/>
    </row>
    <row r="698" spans="2:5" ht="24" customHeight="1" thickBot="1">
      <c r="B698" s="61">
        <v>1</v>
      </c>
      <c r="C698" s="56" t="s">
        <v>1318</v>
      </c>
      <c r="D698" s="55" t="s">
        <v>1319</v>
      </c>
      <c r="E698" s="58"/>
    </row>
    <row r="699" spans="2:5" ht="24" customHeight="1" thickBot="1">
      <c r="B699" s="61">
        <v>2</v>
      </c>
      <c r="C699" s="56" t="s">
        <v>1320</v>
      </c>
      <c r="D699" s="55" t="s">
        <v>1321</v>
      </c>
      <c r="E699" s="58"/>
    </row>
    <row r="700" spans="2:5" ht="24" customHeight="1" thickBot="1">
      <c r="B700" s="61">
        <v>3</v>
      </c>
      <c r="C700" s="56" t="s">
        <v>1322</v>
      </c>
      <c r="D700" s="55" t="s">
        <v>1323</v>
      </c>
      <c r="E700" s="58"/>
    </row>
    <row r="701" spans="2:5" ht="24" customHeight="1" thickBot="1">
      <c r="B701" s="61">
        <v>4</v>
      </c>
      <c r="C701" s="56" t="s">
        <v>1324</v>
      </c>
      <c r="D701" s="55" t="s">
        <v>1325</v>
      </c>
      <c r="E701" s="58"/>
    </row>
    <row r="702" spans="2:5" ht="24" customHeight="1" thickBot="1">
      <c r="B702" s="61">
        <v>5</v>
      </c>
      <c r="C702" s="56" t="s">
        <v>1326</v>
      </c>
      <c r="D702" s="55" t="s">
        <v>1327</v>
      </c>
      <c r="E702" s="58"/>
    </row>
    <row r="703" spans="2:5" ht="24" customHeight="1" thickBot="1">
      <c r="B703" s="61">
        <v>6</v>
      </c>
      <c r="C703" s="56" t="s">
        <v>1328</v>
      </c>
      <c r="D703" s="55" t="s">
        <v>1329</v>
      </c>
      <c r="E703" s="58"/>
    </row>
    <row r="704" spans="2:5" ht="24" customHeight="1" thickBot="1">
      <c r="B704" s="61">
        <v>7</v>
      </c>
      <c r="C704" s="56" t="s">
        <v>1330</v>
      </c>
      <c r="D704" s="55" t="s">
        <v>1331</v>
      </c>
      <c r="E704" s="58"/>
    </row>
    <row r="705" spans="2:5" ht="24" customHeight="1" thickBot="1">
      <c r="B705" s="61">
        <v>8</v>
      </c>
      <c r="C705" s="56" t="s">
        <v>1332</v>
      </c>
      <c r="D705" s="55" t="s">
        <v>1333</v>
      </c>
      <c r="E705" s="58"/>
    </row>
    <row r="706" spans="2:5" ht="24" customHeight="1" thickBot="1">
      <c r="B706" s="61">
        <v>9</v>
      </c>
      <c r="C706" s="56" t="s">
        <v>1334</v>
      </c>
      <c r="D706" s="55" t="s">
        <v>1335</v>
      </c>
      <c r="E706" s="58"/>
    </row>
    <row r="707" spans="2:5" ht="24" customHeight="1" thickBot="1">
      <c r="B707" s="61">
        <v>10</v>
      </c>
      <c r="C707" s="56" t="s">
        <v>1336</v>
      </c>
      <c r="D707" s="55" t="s">
        <v>1337</v>
      </c>
      <c r="E707" s="58"/>
    </row>
    <row r="708" spans="2:5" ht="24" customHeight="1" thickBot="1">
      <c r="B708" s="61">
        <v>11</v>
      </c>
      <c r="C708" s="56" t="s">
        <v>1338</v>
      </c>
      <c r="D708" s="55" t="s">
        <v>1339</v>
      </c>
      <c r="E708" s="58"/>
    </row>
    <row r="709" spans="2:5" ht="24" customHeight="1" thickBot="1">
      <c r="B709" s="61">
        <v>12</v>
      </c>
      <c r="C709" s="56" t="s">
        <v>1340</v>
      </c>
      <c r="D709" s="55" t="s">
        <v>1341</v>
      </c>
      <c r="E709" s="58"/>
    </row>
    <row r="710" spans="2:5" ht="24" customHeight="1" thickBot="1">
      <c r="B710" s="61">
        <v>13</v>
      </c>
      <c r="C710" s="56" t="s">
        <v>1342</v>
      </c>
      <c r="D710" s="55" t="s">
        <v>1343</v>
      </c>
      <c r="E710" s="58"/>
    </row>
    <row r="711" spans="2:5" ht="24" customHeight="1" thickBot="1">
      <c r="B711" s="61">
        <v>14</v>
      </c>
      <c r="C711" s="56" t="s">
        <v>1344</v>
      </c>
      <c r="D711" s="55" t="s">
        <v>1345</v>
      </c>
      <c r="E711" s="58"/>
    </row>
    <row r="712" spans="2:5" ht="24" customHeight="1" thickBot="1">
      <c r="B712" s="61">
        <v>15</v>
      </c>
      <c r="C712" s="56" t="s">
        <v>1346</v>
      </c>
      <c r="D712" s="55" t="s">
        <v>1347</v>
      </c>
      <c r="E712" s="58"/>
    </row>
    <row r="713" spans="2:5" ht="24" customHeight="1" thickBot="1">
      <c r="B713" s="61">
        <v>16</v>
      </c>
      <c r="C713" s="56" t="s">
        <v>1348</v>
      </c>
      <c r="D713" s="55" t="s">
        <v>1349</v>
      </c>
      <c r="E713" s="58"/>
    </row>
    <row r="714" spans="2:5" ht="24" customHeight="1" thickBot="1">
      <c r="B714" s="61">
        <v>17</v>
      </c>
      <c r="C714" s="56" t="s">
        <v>1350</v>
      </c>
      <c r="D714" s="55" t="s">
        <v>1351</v>
      </c>
      <c r="E714" s="58"/>
    </row>
    <row r="715" spans="2:5" ht="24" customHeight="1" thickBot="1">
      <c r="B715" s="61">
        <v>18</v>
      </c>
      <c r="C715" s="56" t="s">
        <v>1352</v>
      </c>
      <c r="D715" s="55" t="s">
        <v>1353</v>
      </c>
      <c r="E715" s="58"/>
    </row>
    <row r="716" spans="2:5" ht="24" customHeight="1" thickBot="1">
      <c r="B716" s="61">
        <v>19</v>
      </c>
      <c r="C716" s="56" t="s">
        <v>1354</v>
      </c>
      <c r="D716" s="55" t="s">
        <v>1355</v>
      </c>
      <c r="E716" s="58"/>
    </row>
    <row r="717" spans="2:5" ht="24" customHeight="1" thickBot="1">
      <c r="B717" s="61">
        <v>20</v>
      </c>
      <c r="C717" s="56" t="s">
        <v>1356</v>
      </c>
      <c r="D717" s="55" t="s">
        <v>1357</v>
      </c>
      <c r="E717" s="58"/>
    </row>
    <row r="718" spans="2:5" ht="24" customHeight="1" thickBot="1">
      <c r="B718" s="61">
        <v>21</v>
      </c>
      <c r="C718" s="56" t="s">
        <v>1358</v>
      </c>
      <c r="D718" s="55" t="s">
        <v>1359</v>
      </c>
      <c r="E718" s="58"/>
    </row>
    <row r="719" spans="2:5" ht="24" customHeight="1" thickBot="1">
      <c r="B719" s="61">
        <v>22</v>
      </c>
      <c r="C719" s="56" t="s">
        <v>1360</v>
      </c>
      <c r="D719" s="55" t="s">
        <v>1361</v>
      </c>
      <c r="E719" s="58"/>
    </row>
    <row r="720" spans="2:5" ht="24" customHeight="1" thickBot="1">
      <c r="B720" s="61">
        <v>23</v>
      </c>
      <c r="C720" s="56" t="s">
        <v>1362</v>
      </c>
      <c r="D720" s="55" t="s">
        <v>1363</v>
      </c>
      <c r="E720" s="58"/>
    </row>
    <row r="721" spans="2:5" ht="24" customHeight="1" thickBot="1">
      <c r="B721" s="61">
        <v>24</v>
      </c>
      <c r="C721" s="56" t="s">
        <v>1364</v>
      </c>
      <c r="D721" s="55" t="s">
        <v>1365</v>
      </c>
      <c r="E721" s="58"/>
    </row>
    <row r="722" spans="2:5" ht="24" customHeight="1" thickBot="1">
      <c r="B722" s="61">
        <v>25</v>
      </c>
      <c r="C722" s="56" t="s">
        <v>1366</v>
      </c>
      <c r="D722" s="55" t="s">
        <v>1367</v>
      </c>
      <c r="E722" s="58"/>
    </row>
    <row r="723" spans="2:5" ht="24" customHeight="1" thickBot="1">
      <c r="B723" s="61">
        <v>26</v>
      </c>
      <c r="C723" s="56" t="s">
        <v>1368</v>
      </c>
      <c r="D723" s="55" t="s">
        <v>1369</v>
      </c>
      <c r="E723" s="58"/>
    </row>
    <row r="724" spans="2:5" ht="24" customHeight="1" thickBot="1">
      <c r="B724" s="61">
        <v>27</v>
      </c>
      <c r="C724" s="56" t="s">
        <v>1370</v>
      </c>
      <c r="D724" s="55" t="s">
        <v>1371</v>
      </c>
      <c r="E724" s="58"/>
    </row>
    <row r="725" spans="2:5" ht="24" customHeight="1" thickBot="1">
      <c r="B725" s="61">
        <v>28</v>
      </c>
      <c r="C725" s="56" t="s">
        <v>1372</v>
      </c>
      <c r="D725" s="55" t="s">
        <v>1373</v>
      </c>
      <c r="E725" s="58"/>
    </row>
    <row r="726" spans="2:5" ht="24" customHeight="1" thickBot="1">
      <c r="B726" s="61">
        <v>29</v>
      </c>
      <c r="C726" s="56" t="s">
        <v>1374</v>
      </c>
      <c r="D726" s="55" t="s">
        <v>1375</v>
      </c>
      <c r="E726" s="58"/>
    </row>
    <row r="727" spans="2:5" ht="24" customHeight="1" thickBot="1">
      <c r="B727" s="61">
        <v>30</v>
      </c>
      <c r="C727" s="56" t="s">
        <v>1376</v>
      </c>
      <c r="D727" s="55" t="s">
        <v>1377</v>
      </c>
      <c r="E727" s="58"/>
    </row>
    <row r="728" spans="2:5" ht="24" customHeight="1" thickBot="1">
      <c r="B728" s="61">
        <v>31</v>
      </c>
      <c r="C728" s="56" t="s">
        <v>1378</v>
      </c>
      <c r="D728" s="55" t="s">
        <v>1379</v>
      </c>
      <c r="E728" s="58"/>
    </row>
    <row r="729" spans="2:5" ht="24" customHeight="1" thickBot="1">
      <c r="B729" s="61">
        <v>32</v>
      </c>
      <c r="C729" s="56" t="s">
        <v>1380</v>
      </c>
      <c r="D729" s="55" t="s">
        <v>1381</v>
      </c>
      <c r="E729" s="58"/>
    </row>
    <row r="730" spans="2:5" ht="24" customHeight="1" thickBot="1">
      <c r="B730" s="61">
        <v>33</v>
      </c>
      <c r="C730" s="56" t="s">
        <v>1382</v>
      </c>
      <c r="D730" s="55" t="s">
        <v>1383</v>
      </c>
      <c r="E730" s="58"/>
    </row>
    <row r="731" spans="2:5" ht="24" customHeight="1" thickBot="1">
      <c r="B731" s="61">
        <v>34</v>
      </c>
      <c r="C731" s="56" t="s">
        <v>1384</v>
      </c>
      <c r="D731" s="55" t="s">
        <v>1385</v>
      </c>
      <c r="E731" s="58"/>
    </row>
    <row r="732" spans="2:5" ht="24" customHeight="1" thickBot="1">
      <c r="B732" s="58"/>
      <c r="C732" s="58"/>
      <c r="D732" s="58"/>
      <c r="E732" s="58"/>
    </row>
    <row r="733" spans="2:5" ht="24" customHeight="1" thickBot="1">
      <c r="B733" s="58"/>
      <c r="C733" s="58"/>
      <c r="D733" s="58"/>
      <c r="E733" s="58"/>
    </row>
    <row r="734" spans="2:5" ht="24" customHeight="1" thickBot="1">
      <c r="B734" s="83" t="s">
        <v>173</v>
      </c>
      <c r="C734" s="79"/>
      <c r="D734" s="84"/>
      <c r="E734" s="58"/>
    </row>
    <row r="735" spans="2:5" ht="24" customHeight="1" thickBot="1">
      <c r="B735" s="83" t="s">
        <v>174</v>
      </c>
      <c r="C735" s="79"/>
      <c r="D735" s="84"/>
      <c r="E735" s="58"/>
    </row>
    <row r="736" spans="2:5" ht="24" customHeight="1" thickBot="1">
      <c r="B736" s="83" t="s">
        <v>177</v>
      </c>
      <c r="C736" s="79"/>
      <c r="D736" s="84"/>
      <c r="E736" s="58"/>
    </row>
    <row r="737" spans="2:5" ht="24" customHeight="1" thickBot="1">
      <c r="B737" s="83" t="s">
        <v>178</v>
      </c>
      <c r="C737" s="79"/>
      <c r="D737" s="84"/>
      <c r="E737" s="58"/>
    </row>
    <row r="738" spans="2:5" ht="24" customHeight="1" thickBot="1">
      <c r="B738" s="75" t="s">
        <v>1386</v>
      </c>
      <c r="C738" s="76"/>
      <c r="D738" s="77"/>
      <c r="E738" s="58"/>
    </row>
    <row r="739" spans="2:5" ht="24" customHeight="1" thickBot="1">
      <c r="B739" s="59" t="s">
        <v>180</v>
      </c>
      <c r="C739" s="60" t="s">
        <v>181</v>
      </c>
      <c r="D739" s="60" t="s">
        <v>182</v>
      </c>
      <c r="E739" s="58"/>
    </row>
    <row r="740" spans="2:5" ht="24" customHeight="1" thickBot="1">
      <c r="B740" s="61">
        <v>1</v>
      </c>
      <c r="C740" s="56" t="s">
        <v>1387</v>
      </c>
      <c r="D740" s="55" t="s">
        <v>1388</v>
      </c>
      <c r="E740" s="58"/>
    </row>
    <row r="741" spans="2:5" ht="24" customHeight="1" thickBot="1">
      <c r="B741" s="61">
        <v>2</v>
      </c>
      <c r="C741" s="56" t="s">
        <v>1389</v>
      </c>
      <c r="D741" s="55" t="s">
        <v>1390</v>
      </c>
      <c r="E741" s="58"/>
    </row>
    <row r="742" spans="2:5" ht="24" customHeight="1" thickBot="1">
      <c r="B742" s="61">
        <v>3</v>
      </c>
      <c r="C742" s="56" t="s">
        <v>1391</v>
      </c>
      <c r="D742" s="55" t="s">
        <v>1392</v>
      </c>
      <c r="E742" s="58"/>
    </row>
    <row r="743" spans="2:5" ht="24" customHeight="1" thickBot="1">
      <c r="B743" s="61">
        <v>4</v>
      </c>
      <c r="C743" s="56" t="s">
        <v>1393</v>
      </c>
      <c r="D743" s="55" t="s">
        <v>1394</v>
      </c>
      <c r="E743" s="58"/>
    </row>
    <row r="744" spans="2:5" ht="24" customHeight="1" thickBot="1">
      <c r="B744" s="61">
        <v>5</v>
      </c>
      <c r="C744" s="56" t="s">
        <v>1395</v>
      </c>
      <c r="D744" s="55" t="s">
        <v>1396</v>
      </c>
      <c r="E744" s="58"/>
    </row>
    <row r="745" spans="2:5" ht="24" customHeight="1" thickBot="1">
      <c r="B745" s="61">
        <v>6</v>
      </c>
      <c r="C745" s="56" t="s">
        <v>1397</v>
      </c>
      <c r="D745" s="55" t="s">
        <v>1398</v>
      </c>
      <c r="E745" s="58"/>
    </row>
    <row r="746" spans="2:5" ht="24" customHeight="1" thickBot="1">
      <c r="B746" s="61">
        <v>7</v>
      </c>
      <c r="C746" s="56" t="s">
        <v>1399</v>
      </c>
      <c r="D746" s="55" t="s">
        <v>1400</v>
      </c>
      <c r="E746" s="58"/>
    </row>
    <row r="747" spans="2:5" ht="24" customHeight="1" thickBot="1">
      <c r="B747" s="61">
        <v>8</v>
      </c>
      <c r="C747" s="56" t="s">
        <v>1401</v>
      </c>
      <c r="D747" s="55" t="s">
        <v>1402</v>
      </c>
      <c r="E747" s="58"/>
    </row>
    <row r="748" spans="2:5" ht="24" customHeight="1" thickBot="1">
      <c r="B748" s="61">
        <v>9</v>
      </c>
      <c r="C748" s="56" t="s">
        <v>1403</v>
      </c>
      <c r="D748" s="55" t="s">
        <v>1404</v>
      </c>
      <c r="E748" s="58"/>
    </row>
    <row r="749" spans="2:5" ht="24" customHeight="1" thickBot="1">
      <c r="B749" s="61">
        <v>10</v>
      </c>
      <c r="C749" s="56" t="s">
        <v>1405</v>
      </c>
      <c r="D749" s="55" t="s">
        <v>1406</v>
      </c>
      <c r="E749" s="58"/>
    </row>
    <row r="750" spans="2:5" ht="24" customHeight="1" thickBot="1">
      <c r="B750" s="61">
        <v>11</v>
      </c>
      <c r="C750" s="56" t="s">
        <v>1407</v>
      </c>
      <c r="D750" s="55" t="s">
        <v>1408</v>
      </c>
      <c r="E750" s="58"/>
    </row>
    <row r="751" spans="2:5" ht="24" customHeight="1" thickBot="1">
      <c r="B751" s="61">
        <v>12</v>
      </c>
      <c r="C751" s="56" t="s">
        <v>1409</v>
      </c>
      <c r="D751" s="55" t="s">
        <v>1410</v>
      </c>
      <c r="E751" s="58"/>
    </row>
    <row r="752" spans="2:5" ht="24" customHeight="1" thickBot="1">
      <c r="B752" s="61">
        <v>13</v>
      </c>
      <c r="C752" s="56" t="s">
        <v>1411</v>
      </c>
      <c r="D752" s="55" t="s">
        <v>1412</v>
      </c>
      <c r="E752" s="58"/>
    </row>
    <row r="753" spans="2:5" ht="24" customHeight="1" thickBot="1">
      <c r="B753" s="61">
        <v>14</v>
      </c>
      <c r="C753" s="56" t="s">
        <v>1413</v>
      </c>
      <c r="D753" s="55" t="s">
        <v>1414</v>
      </c>
      <c r="E753" s="58"/>
    </row>
    <row r="754" spans="2:5" ht="24" customHeight="1" thickBot="1">
      <c r="B754" s="61">
        <v>15</v>
      </c>
      <c r="C754" s="56" t="s">
        <v>1415</v>
      </c>
      <c r="D754" s="55" t="s">
        <v>1416</v>
      </c>
      <c r="E754" s="58"/>
    </row>
    <row r="755" spans="2:5" ht="24" customHeight="1" thickBot="1">
      <c r="B755" s="61">
        <v>16</v>
      </c>
      <c r="C755" s="56" t="s">
        <v>1417</v>
      </c>
      <c r="D755" s="55" t="s">
        <v>1418</v>
      </c>
      <c r="E755" s="58"/>
    </row>
    <row r="756" spans="2:5" ht="24" customHeight="1" thickBot="1">
      <c r="B756" s="61">
        <v>17</v>
      </c>
      <c r="C756" s="56" t="s">
        <v>1419</v>
      </c>
      <c r="D756" s="55" t="s">
        <v>1420</v>
      </c>
      <c r="E756" s="58"/>
    </row>
    <row r="757" spans="2:5" ht="24" customHeight="1" thickBot="1">
      <c r="B757" s="61">
        <v>18</v>
      </c>
      <c r="C757" s="56" t="s">
        <v>1421</v>
      </c>
      <c r="D757" s="55" t="s">
        <v>1422</v>
      </c>
      <c r="E757" s="58"/>
    </row>
    <row r="758" spans="2:5" ht="24" customHeight="1" thickBot="1">
      <c r="B758" s="61">
        <v>19</v>
      </c>
      <c r="C758" s="56" t="s">
        <v>1423</v>
      </c>
      <c r="D758" s="55" t="s">
        <v>1424</v>
      </c>
      <c r="E758" s="58"/>
    </row>
    <row r="759" spans="2:5" ht="24" customHeight="1" thickBot="1">
      <c r="B759" s="61">
        <v>20</v>
      </c>
      <c r="C759" s="56" t="s">
        <v>1425</v>
      </c>
      <c r="D759" s="55" t="s">
        <v>1426</v>
      </c>
      <c r="E759" s="58"/>
    </row>
    <row r="760" spans="2:5" ht="24" customHeight="1" thickBot="1">
      <c r="B760" s="61">
        <v>21</v>
      </c>
      <c r="C760" s="56" t="s">
        <v>1427</v>
      </c>
      <c r="D760" s="55" t="s">
        <v>1428</v>
      </c>
      <c r="E760" s="58"/>
    </row>
    <row r="761" spans="2:5" ht="24" customHeight="1" thickBot="1">
      <c r="B761" s="61">
        <v>22</v>
      </c>
      <c r="C761" s="56" t="s">
        <v>1429</v>
      </c>
      <c r="D761" s="55" t="s">
        <v>1430</v>
      </c>
      <c r="E761" s="58"/>
    </row>
    <row r="762" spans="2:5" ht="24" customHeight="1" thickBot="1">
      <c r="B762" s="61">
        <v>23</v>
      </c>
      <c r="C762" s="56" t="s">
        <v>1431</v>
      </c>
      <c r="D762" s="55" t="s">
        <v>1432</v>
      </c>
      <c r="E762" s="58"/>
    </row>
    <row r="763" spans="2:5" ht="24" customHeight="1" thickBot="1">
      <c r="B763" s="61">
        <v>24</v>
      </c>
      <c r="C763" s="56" t="s">
        <v>1433</v>
      </c>
      <c r="D763" s="55" t="s">
        <v>1434</v>
      </c>
      <c r="E763" s="58"/>
    </row>
    <row r="764" spans="2:5" ht="24" customHeight="1" thickBot="1">
      <c r="B764" s="61">
        <v>25</v>
      </c>
      <c r="C764" s="56" t="s">
        <v>1435</v>
      </c>
      <c r="D764" s="55" t="s">
        <v>1436</v>
      </c>
      <c r="E764" s="58"/>
    </row>
    <row r="765" spans="2:5" ht="24" customHeight="1" thickBot="1">
      <c r="B765" s="61">
        <v>26</v>
      </c>
      <c r="C765" s="56" t="s">
        <v>1437</v>
      </c>
      <c r="D765" s="55" t="s">
        <v>1438</v>
      </c>
      <c r="E765" s="58"/>
    </row>
    <row r="766" spans="2:5" ht="24" customHeight="1" thickBot="1">
      <c r="B766" s="61">
        <v>27</v>
      </c>
      <c r="C766" s="56" t="s">
        <v>1439</v>
      </c>
      <c r="D766" s="55" t="s">
        <v>1440</v>
      </c>
      <c r="E766" s="58"/>
    </row>
    <row r="767" spans="2:5" ht="24" customHeight="1" thickBot="1">
      <c r="B767" s="61">
        <v>28</v>
      </c>
      <c r="C767" s="56" t="s">
        <v>1441</v>
      </c>
      <c r="D767" s="55" t="s">
        <v>1442</v>
      </c>
      <c r="E767" s="58"/>
    </row>
    <row r="768" spans="2:5" ht="24" customHeight="1" thickBot="1">
      <c r="B768" s="61">
        <v>29</v>
      </c>
      <c r="C768" s="56" t="s">
        <v>1443</v>
      </c>
      <c r="D768" s="55" t="s">
        <v>1444</v>
      </c>
      <c r="E768" s="58"/>
    </row>
    <row r="769" spans="2:5" ht="24" customHeight="1" thickBot="1">
      <c r="B769" s="61">
        <v>30</v>
      </c>
      <c r="C769" s="56" t="s">
        <v>1445</v>
      </c>
      <c r="D769" s="55" t="s">
        <v>1446</v>
      </c>
      <c r="E769" s="58"/>
    </row>
    <row r="770" spans="2:5" ht="24" customHeight="1" thickBot="1">
      <c r="B770" s="61">
        <v>31</v>
      </c>
      <c r="C770" s="56" t="s">
        <v>1447</v>
      </c>
      <c r="D770" s="55" t="s">
        <v>1448</v>
      </c>
      <c r="E770" s="58"/>
    </row>
    <row r="771" spans="2:5" ht="24" customHeight="1" thickBot="1">
      <c r="B771" s="61">
        <v>32</v>
      </c>
      <c r="C771" s="56" t="s">
        <v>1449</v>
      </c>
      <c r="D771" s="55" t="s">
        <v>1450</v>
      </c>
      <c r="E771" s="58"/>
    </row>
    <row r="772" spans="2:5" ht="24" customHeight="1" thickBot="1">
      <c r="B772" s="61">
        <v>33</v>
      </c>
      <c r="C772" s="56" t="s">
        <v>1451</v>
      </c>
      <c r="D772" s="55" t="s">
        <v>1452</v>
      </c>
      <c r="E772" s="58"/>
    </row>
    <row r="773" spans="2:5" ht="24" customHeight="1" thickBot="1">
      <c r="B773" s="61">
        <v>34</v>
      </c>
      <c r="C773" s="56" t="s">
        <v>1453</v>
      </c>
      <c r="D773" s="55" t="s">
        <v>1454</v>
      </c>
      <c r="E773" s="58"/>
    </row>
    <row r="774" spans="2:5" ht="24" customHeight="1" thickBot="1">
      <c r="B774" s="61">
        <v>35</v>
      </c>
      <c r="C774" s="56" t="s">
        <v>1455</v>
      </c>
      <c r="D774" s="55" t="s">
        <v>1456</v>
      </c>
      <c r="E774" s="58"/>
    </row>
    <row r="775" spans="2:5" ht="24" customHeight="1" thickBot="1">
      <c r="B775" s="61">
        <v>36</v>
      </c>
      <c r="C775" s="56" t="s">
        <v>1457</v>
      </c>
      <c r="D775" s="55" t="s">
        <v>1458</v>
      </c>
      <c r="E775" s="58"/>
    </row>
    <row r="776" spans="2:5" ht="24" customHeight="1" thickBot="1">
      <c r="B776" s="61">
        <v>37</v>
      </c>
      <c r="C776" s="56" t="s">
        <v>1459</v>
      </c>
      <c r="D776" s="55" t="s">
        <v>1460</v>
      </c>
      <c r="E776" s="58"/>
    </row>
    <row r="777" spans="2:5" ht="24" customHeight="1" thickBot="1">
      <c r="B777" s="61">
        <v>38</v>
      </c>
      <c r="C777" s="56" t="s">
        <v>1461</v>
      </c>
      <c r="D777" s="55" t="s">
        <v>1462</v>
      </c>
      <c r="E777" s="58"/>
    </row>
    <row r="778" spans="2:5" ht="24" customHeight="1" thickBot="1">
      <c r="B778" s="61">
        <v>39</v>
      </c>
      <c r="C778" s="56" t="s">
        <v>1463</v>
      </c>
      <c r="D778" s="55" t="s">
        <v>1464</v>
      </c>
      <c r="E778" s="58"/>
    </row>
    <row r="779" spans="2:5" ht="24" customHeight="1" thickBot="1">
      <c r="B779" s="61">
        <v>40</v>
      </c>
      <c r="C779" s="56" t="s">
        <v>1465</v>
      </c>
      <c r="D779" s="55" t="s">
        <v>1466</v>
      </c>
      <c r="E779" s="58"/>
    </row>
    <row r="780" spans="2:5" ht="24" customHeight="1" thickBot="1">
      <c r="B780" s="61">
        <v>41</v>
      </c>
      <c r="C780" s="56" t="s">
        <v>1467</v>
      </c>
      <c r="D780" s="55" t="s">
        <v>1468</v>
      </c>
      <c r="E780" s="58"/>
    </row>
    <row r="781" spans="2:5" ht="24" customHeight="1" thickBot="1">
      <c r="B781" s="61">
        <v>42</v>
      </c>
      <c r="C781" s="56" t="s">
        <v>1469</v>
      </c>
      <c r="D781" s="55" t="s">
        <v>1470</v>
      </c>
      <c r="E781" s="58"/>
    </row>
    <row r="782" spans="2:5" ht="24" customHeight="1" thickBot="1">
      <c r="B782" s="61">
        <v>43</v>
      </c>
      <c r="C782" s="56" t="s">
        <v>1471</v>
      </c>
      <c r="D782" s="55" t="s">
        <v>1472</v>
      </c>
      <c r="E782" s="58"/>
    </row>
    <row r="783" spans="2:5" ht="24" customHeight="1" thickBot="1">
      <c r="B783" s="61">
        <v>44</v>
      </c>
      <c r="C783" s="56" t="s">
        <v>1473</v>
      </c>
      <c r="D783" s="55" t="s">
        <v>1474</v>
      </c>
      <c r="E783" s="58"/>
    </row>
    <row r="784" spans="2:5" ht="24" customHeight="1" thickBot="1">
      <c r="B784" s="61">
        <v>45</v>
      </c>
      <c r="C784" s="56" t="s">
        <v>1475</v>
      </c>
      <c r="D784" s="55" t="s">
        <v>1476</v>
      </c>
      <c r="E784" s="58"/>
    </row>
    <row r="785" spans="2:5" ht="24" customHeight="1" thickBot="1">
      <c r="B785" s="61">
        <v>46</v>
      </c>
      <c r="C785" s="56" t="s">
        <v>1477</v>
      </c>
      <c r="D785" s="55" t="s">
        <v>1478</v>
      </c>
      <c r="E785" s="58"/>
    </row>
    <row r="786" spans="2:5" ht="24" customHeight="1" thickBot="1">
      <c r="B786" s="61">
        <v>47</v>
      </c>
      <c r="C786" s="56" t="s">
        <v>1479</v>
      </c>
      <c r="D786" s="55" t="s">
        <v>1480</v>
      </c>
      <c r="E786" s="58"/>
    </row>
    <row r="787" spans="2:5" ht="24" customHeight="1" thickBot="1">
      <c r="B787" s="61">
        <v>48</v>
      </c>
      <c r="C787" s="56" t="s">
        <v>1481</v>
      </c>
      <c r="D787" s="55" t="s">
        <v>1482</v>
      </c>
      <c r="E787" s="58"/>
    </row>
    <row r="788" spans="2:5" ht="24" customHeight="1" thickBot="1">
      <c r="B788" s="61">
        <v>49</v>
      </c>
      <c r="C788" s="56" t="s">
        <v>1483</v>
      </c>
      <c r="D788" s="55" t="s">
        <v>1484</v>
      </c>
      <c r="E788" s="58"/>
    </row>
    <row r="789" spans="2:5" ht="24" customHeight="1" thickBot="1">
      <c r="B789" s="61">
        <v>50</v>
      </c>
      <c r="C789" s="56" t="s">
        <v>1485</v>
      </c>
      <c r="D789" s="55" t="s">
        <v>1486</v>
      </c>
      <c r="E789" s="58"/>
    </row>
    <row r="790" spans="2:5" ht="24" customHeight="1" thickBot="1">
      <c r="B790" s="61">
        <v>51</v>
      </c>
      <c r="C790" s="56" t="s">
        <v>1487</v>
      </c>
      <c r="D790" s="55" t="s">
        <v>1488</v>
      </c>
      <c r="E790" s="58"/>
    </row>
    <row r="791" spans="2:5" ht="24" customHeight="1" thickBot="1">
      <c r="B791" s="61">
        <v>52</v>
      </c>
      <c r="C791" s="56" t="s">
        <v>1489</v>
      </c>
      <c r="D791" s="55" t="s">
        <v>1490</v>
      </c>
      <c r="E791" s="58"/>
    </row>
    <row r="792" spans="2:5" ht="24" customHeight="1" thickBot="1">
      <c r="B792" s="61">
        <v>53</v>
      </c>
      <c r="C792" s="56" t="s">
        <v>1491</v>
      </c>
      <c r="D792" s="55" t="s">
        <v>1492</v>
      </c>
      <c r="E792" s="58"/>
    </row>
    <row r="793" spans="2:5" ht="24" customHeight="1" thickBot="1">
      <c r="B793" s="61">
        <v>54</v>
      </c>
      <c r="C793" s="56" t="s">
        <v>1493</v>
      </c>
      <c r="D793" s="55" t="s">
        <v>1494</v>
      </c>
      <c r="E793" s="58"/>
    </row>
    <row r="794" spans="2:5" ht="24" customHeight="1" thickBot="1">
      <c r="B794" s="61">
        <v>55</v>
      </c>
      <c r="C794" s="56" t="s">
        <v>1495</v>
      </c>
      <c r="D794" s="55" t="s">
        <v>1496</v>
      </c>
      <c r="E794" s="58"/>
    </row>
    <row r="795" spans="2:5" ht="24" customHeight="1" thickBot="1">
      <c r="B795" s="61">
        <v>56</v>
      </c>
      <c r="C795" s="56" t="s">
        <v>1497</v>
      </c>
      <c r="D795" s="55" t="s">
        <v>1498</v>
      </c>
      <c r="E795" s="58"/>
    </row>
    <row r="796" spans="2:5" ht="24" customHeight="1" thickBot="1">
      <c r="B796" s="58"/>
      <c r="C796" s="58"/>
      <c r="D796" s="58"/>
      <c r="E796" s="58"/>
    </row>
    <row r="797" spans="2:5" ht="24" customHeight="1" thickBot="1">
      <c r="B797" s="72"/>
      <c r="C797" s="72"/>
      <c r="D797" s="72"/>
      <c r="E797" s="58"/>
    </row>
    <row r="798" spans="2:5" ht="24" customHeight="1" thickBot="1">
      <c r="B798" s="83" t="s">
        <v>173</v>
      </c>
      <c r="C798" s="79"/>
      <c r="D798" s="84"/>
      <c r="E798" s="58"/>
    </row>
    <row r="799" spans="2:5" ht="24" customHeight="1" thickBot="1">
      <c r="B799" s="83" t="s">
        <v>174</v>
      </c>
      <c r="C799" s="79"/>
      <c r="D799" s="84"/>
      <c r="E799" s="58"/>
    </row>
    <row r="800" spans="2:5" ht="24" customHeight="1" thickBot="1">
      <c r="B800" s="83" t="s">
        <v>226</v>
      </c>
      <c r="C800" s="79"/>
      <c r="D800" s="84"/>
      <c r="E800" s="58"/>
    </row>
    <row r="801" spans="2:5" ht="24" customHeight="1" thickBot="1">
      <c r="B801" s="75" t="s">
        <v>178</v>
      </c>
      <c r="C801" s="76"/>
      <c r="D801" s="77"/>
      <c r="E801" s="58"/>
    </row>
    <row r="802" spans="2:5" ht="24" customHeight="1" thickBot="1">
      <c r="B802" s="85" t="s">
        <v>1386</v>
      </c>
      <c r="C802" s="86"/>
      <c r="D802" s="87"/>
      <c r="E802" s="58"/>
    </row>
    <row r="803" spans="2:5" ht="24" customHeight="1" thickBot="1">
      <c r="B803" s="59" t="s">
        <v>180</v>
      </c>
      <c r="C803" s="60" t="s">
        <v>181</v>
      </c>
      <c r="D803" s="60" t="s">
        <v>182</v>
      </c>
      <c r="E803" s="58"/>
    </row>
    <row r="804" spans="2:5" ht="24" customHeight="1" thickBot="1">
      <c r="B804" s="61">
        <v>1</v>
      </c>
      <c r="C804" s="53" t="s">
        <v>1499</v>
      </c>
      <c r="D804" s="54" t="s">
        <v>1500</v>
      </c>
      <c r="E804" s="58"/>
    </row>
    <row r="805" spans="2:5" ht="24" customHeight="1" thickBot="1">
      <c r="B805" s="61">
        <v>2</v>
      </c>
      <c r="C805" s="53" t="s">
        <v>1501</v>
      </c>
      <c r="D805" s="54" t="s">
        <v>1502</v>
      </c>
      <c r="E805" s="58"/>
    </row>
    <row r="806" spans="2:5" ht="24" customHeight="1" thickBot="1">
      <c r="B806" s="61">
        <v>3</v>
      </c>
      <c r="C806" s="53" t="s">
        <v>1503</v>
      </c>
      <c r="D806" s="54" t="s">
        <v>1504</v>
      </c>
      <c r="E806" s="58"/>
    </row>
    <row r="807" spans="2:5" ht="24" customHeight="1" thickBot="1">
      <c r="B807" s="61">
        <v>4</v>
      </c>
      <c r="C807" s="53" t="s">
        <v>1505</v>
      </c>
      <c r="D807" s="54" t="s">
        <v>1506</v>
      </c>
      <c r="E807" s="58"/>
    </row>
    <row r="808" spans="2:5" ht="24" customHeight="1" thickBot="1">
      <c r="B808" s="61">
        <v>5</v>
      </c>
      <c r="C808" s="53" t="s">
        <v>1507</v>
      </c>
      <c r="D808" s="54" t="s">
        <v>1508</v>
      </c>
      <c r="E808" s="58"/>
    </row>
    <row r="809" spans="2:5" ht="24" customHeight="1" thickBot="1">
      <c r="B809" s="61">
        <v>6</v>
      </c>
      <c r="C809" s="53" t="s">
        <v>1509</v>
      </c>
      <c r="D809" s="54" t="s">
        <v>1510</v>
      </c>
      <c r="E809" s="58"/>
    </row>
    <row r="810" spans="2:5" ht="24" customHeight="1" thickBot="1">
      <c r="B810" s="61">
        <v>7</v>
      </c>
      <c r="C810" s="53" t="s">
        <v>1511</v>
      </c>
      <c r="D810" s="54" t="s">
        <v>1512</v>
      </c>
      <c r="E810" s="58"/>
    </row>
    <row r="811" spans="2:5" ht="24" customHeight="1" thickBot="1">
      <c r="B811" s="61">
        <v>8</v>
      </c>
      <c r="C811" s="53" t="s">
        <v>1513</v>
      </c>
      <c r="D811" s="54" t="s">
        <v>1514</v>
      </c>
      <c r="E811" s="58"/>
    </row>
    <row r="812" spans="2:5" ht="24" customHeight="1" thickBot="1">
      <c r="B812" s="61">
        <v>9</v>
      </c>
      <c r="C812" s="53" t="s">
        <v>1515</v>
      </c>
      <c r="D812" s="54" t="s">
        <v>1516</v>
      </c>
      <c r="E812" s="58"/>
    </row>
    <row r="813" spans="2:5" ht="24" customHeight="1" thickBot="1">
      <c r="B813" s="61">
        <v>10</v>
      </c>
      <c r="C813" s="53" t="s">
        <v>1517</v>
      </c>
      <c r="D813" s="54" t="s">
        <v>1518</v>
      </c>
      <c r="E813" s="58"/>
    </row>
    <row r="814" spans="2:5" ht="24" customHeight="1" thickBot="1">
      <c r="B814" s="61">
        <v>11</v>
      </c>
      <c r="C814" s="53" t="s">
        <v>1519</v>
      </c>
      <c r="D814" s="54" t="s">
        <v>1520</v>
      </c>
      <c r="E814" s="58"/>
    </row>
    <row r="815" spans="2:5" ht="24" customHeight="1" thickBot="1">
      <c r="B815" s="61">
        <v>12</v>
      </c>
      <c r="C815" s="53" t="s">
        <v>1429</v>
      </c>
      <c r="D815" s="54" t="s">
        <v>1521</v>
      </c>
      <c r="E815" s="58"/>
    </row>
    <row r="816" spans="2:5" ht="24" customHeight="1" thickBot="1">
      <c r="B816" s="61">
        <v>13</v>
      </c>
      <c r="C816" s="53" t="s">
        <v>1522</v>
      </c>
      <c r="D816" s="54" t="s">
        <v>1523</v>
      </c>
      <c r="E816" s="58"/>
    </row>
    <row r="817" spans="2:5" ht="24" customHeight="1" thickBot="1">
      <c r="B817" s="61">
        <v>14</v>
      </c>
      <c r="C817" s="53" t="s">
        <v>1524</v>
      </c>
      <c r="D817" s="54" t="s">
        <v>1525</v>
      </c>
      <c r="E817" s="58"/>
    </row>
    <row r="818" spans="2:5" ht="24" customHeight="1" thickBot="1">
      <c r="B818" s="61">
        <v>15</v>
      </c>
      <c r="C818" s="53" t="s">
        <v>1526</v>
      </c>
      <c r="D818" s="54" t="s">
        <v>1527</v>
      </c>
      <c r="E818" s="58"/>
    </row>
    <row r="819" spans="2:5" ht="24" customHeight="1" thickBot="1">
      <c r="B819" s="61">
        <v>16</v>
      </c>
      <c r="C819" s="53" t="s">
        <v>1528</v>
      </c>
      <c r="D819" s="54" t="s">
        <v>1529</v>
      </c>
      <c r="E819" s="58"/>
    </row>
    <row r="820" spans="2:5" ht="24" customHeight="1" thickBot="1">
      <c r="B820" s="61">
        <v>17</v>
      </c>
      <c r="C820" s="53" t="s">
        <v>1530</v>
      </c>
      <c r="D820" s="54" t="s">
        <v>1531</v>
      </c>
      <c r="E820" s="58"/>
    </row>
    <row r="821" spans="2:5" ht="24" customHeight="1" thickBot="1">
      <c r="B821" s="61">
        <v>18</v>
      </c>
      <c r="C821" s="53" t="s">
        <v>1532</v>
      </c>
      <c r="D821" s="54" t="s">
        <v>1533</v>
      </c>
      <c r="E821" s="58"/>
    </row>
    <row r="822" spans="2:5" ht="24" customHeight="1" thickBot="1">
      <c r="B822" s="61">
        <v>19</v>
      </c>
      <c r="C822" s="53" t="s">
        <v>1534</v>
      </c>
      <c r="D822" s="54" t="s">
        <v>1535</v>
      </c>
      <c r="E822" s="58"/>
    </row>
    <row r="823" spans="2:5" ht="24" customHeight="1" thickBot="1">
      <c r="B823" s="61">
        <v>20</v>
      </c>
      <c r="C823" s="53" t="s">
        <v>1536</v>
      </c>
      <c r="D823" s="54" t="s">
        <v>1537</v>
      </c>
      <c r="E823" s="58"/>
    </row>
    <row r="824" spans="2:5" ht="24" customHeight="1" thickBot="1">
      <c r="B824" s="61">
        <v>21</v>
      </c>
      <c r="C824" s="53" t="s">
        <v>1538</v>
      </c>
      <c r="D824" s="54" t="s">
        <v>1539</v>
      </c>
      <c r="E824" s="58"/>
    </row>
    <row r="825" spans="2:5" ht="24" customHeight="1" thickBot="1">
      <c r="B825" s="61">
        <v>22</v>
      </c>
      <c r="C825" s="53" t="s">
        <v>1540</v>
      </c>
      <c r="D825" s="54" t="s">
        <v>1541</v>
      </c>
      <c r="E825" s="58"/>
    </row>
    <row r="826" spans="2:5" ht="24" customHeight="1" thickBot="1">
      <c r="B826" s="61">
        <v>23</v>
      </c>
      <c r="C826" s="53" t="s">
        <v>1542</v>
      </c>
      <c r="D826" s="54" t="s">
        <v>1543</v>
      </c>
      <c r="E826" s="58"/>
    </row>
    <row r="827" spans="2:5" ht="24" customHeight="1" thickBot="1">
      <c r="B827" s="61">
        <v>24</v>
      </c>
      <c r="C827" s="53" t="s">
        <v>1544</v>
      </c>
      <c r="D827" s="54" t="s">
        <v>1545</v>
      </c>
      <c r="E827" s="58"/>
    </row>
    <row r="828" spans="2:5" ht="24" customHeight="1" thickBot="1">
      <c r="B828" s="61">
        <v>25</v>
      </c>
      <c r="C828" s="53" t="s">
        <v>1546</v>
      </c>
      <c r="D828" s="54" t="s">
        <v>1547</v>
      </c>
      <c r="E828" s="58"/>
    </row>
    <row r="829" spans="2:5" ht="24" customHeight="1" thickBot="1">
      <c r="B829" s="61">
        <v>26</v>
      </c>
      <c r="C829" s="53" t="s">
        <v>1548</v>
      </c>
      <c r="D829" s="54" t="s">
        <v>1549</v>
      </c>
      <c r="E829" s="58"/>
    </row>
    <row r="830" spans="2:5" ht="24" customHeight="1" thickBot="1">
      <c r="B830" s="61">
        <v>27</v>
      </c>
      <c r="C830" s="53" t="s">
        <v>1550</v>
      </c>
      <c r="D830" s="54" t="s">
        <v>1551</v>
      </c>
      <c r="E830" s="58"/>
    </row>
    <row r="831" spans="2:5" ht="24" customHeight="1" thickBot="1">
      <c r="B831" s="61">
        <v>28</v>
      </c>
      <c r="C831" s="53" t="s">
        <v>1552</v>
      </c>
      <c r="D831" s="54" t="s">
        <v>1553</v>
      </c>
      <c r="E831" s="58"/>
    </row>
    <row r="832" spans="2:5" ht="24" customHeight="1" thickBot="1">
      <c r="B832" s="61">
        <v>29</v>
      </c>
      <c r="C832" s="53" t="s">
        <v>1554</v>
      </c>
      <c r="D832" s="54" t="s">
        <v>1555</v>
      </c>
      <c r="E832" s="58"/>
    </row>
    <row r="833" spans="2:5" ht="24" customHeight="1" thickBot="1">
      <c r="B833" s="61">
        <v>30</v>
      </c>
      <c r="C833" s="53" t="s">
        <v>1556</v>
      </c>
      <c r="D833" s="54" t="s">
        <v>1557</v>
      </c>
      <c r="E833" s="58"/>
    </row>
    <row r="834" spans="2:5" ht="24" customHeight="1" thickBot="1">
      <c r="B834" s="61">
        <v>31</v>
      </c>
      <c r="C834" s="53" t="s">
        <v>1558</v>
      </c>
      <c r="D834" s="54" t="s">
        <v>1559</v>
      </c>
      <c r="E834" s="58"/>
    </row>
    <row r="835" spans="2:5" ht="24" customHeight="1" thickBot="1">
      <c r="B835" s="61">
        <v>32</v>
      </c>
      <c r="C835" s="53" t="s">
        <v>1560</v>
      </c>
      <c r="D835" s="54" t="s">
        <v>1561</v>
      </c>
      <c r="E835" s="58"/>
    </row>
    <row r="836" spans="2:5" ht="24" customHeight="1" thickBot="1">
      <c r="B836" s="61">
        <v>33</v>
      </c>
      <c r="C836" s="53" t="s">
        <v>1562</v>
      </c>
      <c r="D836" s="54" t="s">
        <v>1563</v>
      </c>
      <c r="E836" s="58"/>
    </row>
    <row r="837" spans="2:5" ht="24" customHeight="1" thickBot="1">
      <c r="B837" s="61">
        <v>34</v>
      </c>
      <c r="C837" s="53" t="s">
        <v>1564</v>
      </c>
      <c r="D837" s="54" t="s">
        <v>1565</v>
      </c>
      <c r="E837" s="58"/>
    </row>
    <row r="838" spans="2:5" ht="24" customHeight="1" thickBot="1">
      <c r="B838" s="61">
        <v>35</v>
      </c>
      <c r="C838" s="53" t="s">
        <v>1566</v>
      </c>
      <c r="D838" s="54" t="s">
        <v>1567</v>
      </c>
      <c r="E838" s="58"/>
    </row>
    <row r="839" spans="2:5" ht="24" customHeight="1" thickBot="1">
      <c r="B839" s="61">
        <v>36</v>
      </c>
      <c r="C839" s="53" t="s">
        <v>1568</v>
      </c>
      <c r="D839" s="54" t="s">
        <v>1569</v>
      </c>
      <c r="E839" s="58"/>
    </row>
    <row r="840" spans="2:5" ht="24" customHeight="1" thickBot="1">
      <c r="B840" s="61">
        <v>37</v>
      </c>
      <c r="C840" s="53" t="s">
        <v>1570</v>
      </c>
      <c r="D840" s="54" t="s">
        <v>1571</v>
      </c>
      <c r="E840" s="58"/>
    </row>
    <row r="841" spans="2:5" ht="24" customHeight="1" thickBot="1">
      <c r="B841" s="61">
        <v>38</v>
      </c>
      <c r="C841" s="53" t="s">
        <v>1572</v>
      </c>
      <c r="D841" s="54" t="s">
        <v>1573</v>
      </c>
      <c r="E841" s="58"/>
    </row>
    <row r="842" spans="2:5" ht="24" customHeight="1" thickBot="1">
      <c r="B842" s="61">
        <v>39</v>
      </c>
      <c r="C842" s="53" t="s">
        <v>1574</v>
      </c>
      <c r="D842" s="54" t="s">
        <v>1575</v>
      </c>
      <c r="E842" s="58"/>
    </row>
    <row r="843" spans="2:5" ht="24" customHeight="1" thickBot="1">
      <c r="B843" s="61">
        <v>40</v>
      </c>
      <c r="C843" s="53" t="s">
        <v>1576</v>
      </c>
      <c r="D843" s="54" t="s">
        <v>1577</v>
      </c>
      <c r="E843" s="58"/>
    </row>
    <row r="844" spans="2:5" ht="24" customHeight="1" thickBot="1">
      <c r="B844" s="61">
        <v>41</v>
      </c>
      <c r="C844" s="53" t="s">
        <v>1578</v>
      </c>
      <c r="D844" s="54" t="s">
        <v>1579</v>
      </c>
      <c r="E844" s="58"/>
    </row>
    <row r="845" spans="2:5" ht="24" customHeight="1" thickBot="1">
      <c r="B845" s="61">
        <v>42</v>
      </c>
      <c r="C845" s="53" t="s">
        <v>1580</v>
      </c>
      <c r="D845" s="54" t="s">
        <v>1581</v>
      </c>
      <c r="E845" s="58"/>
    </row>
    <row r="846" spans="2:5" ht="24" customHeight="1" thickBot="1">
      <c r="B846" s="61">
        <v>43</v>
      </c>
      <c r="C846" s="53" t="s">
        <v>1582</v>
      </c>
      <c r="D846" s="54" t="s">
        <v>1583</v>
      </c>
      <c r="E846" s="58"/>
    </row>
    <row r="847" spans="2:5" ht="24" customHeight="1" thickBot="1">
      <c r="B847" s="61">
        <v>44</v>
      </c>
      <c r="C847" s="53" t="s">
        <v>1584</v>
      </c>
      <c r="D847" s="54" t="s">
        <v>1585</v>
      </c>
      <c r="E847" s="58"/>
    </row>
    <row r="848" spans="2:5" ht="24" customHeight="1" thickBot="1">
      <c r="B848" s="61">
        <v>45</v>
      </c>
      <c r="C848" s="53" t="s">
        <v>1586</v>
      </c>
      <c r="D848" s="54" t="s">
        <v>1587</v>
      </c>
      <c r="E848" s="58"/>
    </row>
    <row r="849" spans="2:5" ht="24" customHeight="1" thickBot="1">
      <c r="B849" s="61">
        <v>46</v>
      </c>
      <c r="C849" s="53" t="s">
        <v>1588</v>
      </c>
      <c r="D849" s="54" t="s">
        <v>1589</v>
      </c>
      <c r="E849" s="58"/>
    </row>
    <row r="850" spans="2:5" ht="24" customHeight="1" thickBot="1">
      <c r="B850" s="61">
        <v>47</v>
      </c>
      <c r="C850" s="53" t="s">
        <v>1590</v>
      </c>
      <c r="D850" s="54" t="s">
        <v>1591</v>
      </c>
      <c r="E850" s="58"/>
    </row>
    <row r="851" spans="2:5" ht="24" customHeight="1" thickBot="1">
      <c r="B851" s="61">
        <v>48</v>
      </c>
      <c r="C851" s="53" t="s">
        <v>1592</v>
      </c>
      <c r="D851" s="54" t="s">
        <v>1593</v>
      </c>
      <c r="E851" s="58"/>
    </row>
    <row r="852" spans="2:5" ht="24" customHeight="1" thickBot="1">
      <c r="B852" s="61">
        <v>49</v>
      </c>
      <c r="C852" s="53" t="s">
        <v>1594</v>
      </c>
      <c r="D852" s="54" t="s">
        <v>1595</v>
      </c>
      <c r="E852" s="58"/>
    </row>
    <row r="853" spans="2:5" ht="24" customHeight="1" thickBot="1">
      <c r="B853" s="61">
        <v>50</v>
      </c>
      <c r="C853" s="53" t="s">
        <v>1596</v>
      </c>
      <c r="D853" s="54" t="s">
        <v>1597</v>
      </c>
      <c r="E853" s="58"/>
    </row>
    <row r="854" spans="2:5" ht="24" customHeight="1" thickBot="1">
      <c r="B854" s="61">
        <v>51</v>
      </c>
      <c r="C854" s="53" t="s">
        <v>1598</v>
      </c>
      <c r="D854" s="54" t="s">
        <v>1599</v>
      </c>
      <c r="E854" s="58"/>
    </row>
    <row r="855" spans="2:5" ht="24" customHeight="1" thickBot="1">
      <c r="B855" s="61">
        <v>52</v>
      </c>
      <c r="C855" s="53" t="s">
        <v>1600</v>
      </c>
      <c r="D855" s="54" t="s">
        <v>1601</v>
      </c>
      <c r="E855" s="58"/>
    </row>
    <row r="856" spans="2:5" ht="24" customHeight="1" thickBot="1">
      <c r="B856" s="61">
        <v>53</v>
      </c>
      <c r="C856" s="53" t="s">
        <v>1602</v>
      </c>
      <c r="D856" s="54" t="s">
        <v>1603</v>
      </c>
      <c r="E856" s="58"/>
    </row>
    <row r="857" spans="2:5" ht="24" customHeight="1" thickBot="1">
      <c r="B857" s="61">
        <v>54</v>
      </c>
      <c r="C857" s="53" t="s">
        <v>1604</v>
      </c>
      <c r="D857" s="54" t="s">
        <v>1605</v>
      </c>
      <c r="E857" s="58"/>
    </row>
    <row r="858" spans="2:5" ht="24" customHeight="1" thickBot="1">
      <c r="B858" s="61">
        <v>55</v>
      </c>
      <c r="C858" s="53" t="s">
        <v>1606</v>
      </c>
      <c r="D858" s="54" t="s">
        <v>1607</v>
      </c>
      <c r="E858" s="58"/>
    </row>
    <row r="859" spans="2:5" ht="24" customHeight="1" thickBot="1">
      <c r="B859" s="61">
        <v>56</v>
      </c>
      <c r="C859" s="53" t="s">
        <v>1608</v>
      </c>
      <c r="D859" s="54" t="s">
        <v>1609</v>
      </c>
      <c r="E859" s="58"/>
    </row>
    <row r="860" spans="2:5" ht="24" customHeight="1" thickBot="1">
      <c r="B860" s="61">
        <v>57</v>
      </c>
      <c r="C860" s="53" t="s">
        <v>1610</v>
      </c>
      <c r="D860" s="54" t="s">
        <v>1611</v>
      </c>
      <c r="E860" s="58"/>
    </row>
    <row r="861" spans="2:5" ht="24" customHeight="1" thickBot="1">
      <c r="B861" s="61">
        <v>58</v>
      </c>
      <c r="C861" s="53" t="s">
        <v>1612</v>
      </c>
      <c r="D861" s="54" t="s">
        <v>1613</v>
      </c>
      <c r="E861" s="58"/>
    </row>
    <row r="862" spans="2:5" ht="24" customHeight="1" thickBot="1">
      <c r="B862" s="61">
        <v>59</v>
      </c>
      <c r="C862" s="53" t="s">
        <v>1614</v>
      </c>
      <c r="D862" s="54" t="s">
        <v>1615</v>
      </c>
      <c r="E862" s="58"/>
    </row>
    <row r="863" spans="2:5" ht="24" customHeight="1" thickBot="1">
      <c r="B863" s="61">
        <v>60</v>
      </c>
      <c r="C863" s="53" t="s">
        <v>1616</v>
      </c>
      <c r="D863" s="54" t="s">
        <v>1617</v>
      </c>
      <c r="E863" s="58"/>
    </row>
    <row r="864" spans="2:5" ht="24" customHeight="1" thickBot="1">
      <c r="B864" s="61">
        <v>61</v>
      </c>
      <c r="C864" s="53" t="s">
        <v>1618</v>
      </c>
      <c r="D864" s="54" t="s">
        <v>1619</v>
      </c>
      <c r="E864" s="58"/>
    </row>
    <row r="865" spans="2:5" ht="24" customHeight="1" thickBot="1">
      <c r="B865" s="61">
        <v>62</v>
      </c>
      <c r="C865" s="53" t="s">
        <v>1620</v>
      </c>
      <c r="D865" s="54" t="s">
        <v>1621</v>
      </c>
      <c r="E865" s="58"/>
    </row>
    <row r="866" spans="2:5" ht="24" customHeight="1" thickBot="1">
      <c r="B866" s="61">
        <v>63</v>
      </c>
      <c r="C866" s="53" t="s">
        <v>1622</v>
      </c>
      <c r="D866" s="54" t="s">
        <v>1623</v>
      </c>
      <c r="E866" s="58"/>
    </row>
    <row r="867" spans="2:5" ht="24" customHeight="1" thickBot="1">
      <c r="B867" s="61">
        <v>64</v>
      </c>
      <c r="C867" s="53" t="s">
        <v>1624</v>
      </c>
      <c r="D867" s="54" t="s">
        <v>1625</v>
      </c>
      <c r="E867" s="58"/>
    </row>
    <row r="868" spans="2:5" ht="24" customHeight="1" thickBot="1">
      <c r="B868" s="61">
        <v>65</v>
      </c>
      <c r="C868" s="53" t="s">
        <v>1626</v>
      </c>
      <c r="D868" s="54" t="s">
        <v>1627</v>
      </c>
      <c r="E868" s="58"/>
    </row>
    <row r="869" spans="2:5" ht="24" customHeight="1" thickBot="1">
      <c r="B869" s="61">
        <v>66</v>
      </c>
      <c r="C869" s="53" t="s">
        <v>1628</v>
      </c>
      <c r="D869" s="54" t="s">
        <v>1629</v>
      </c>
      <c r="E869" s="58"/>
    </row>
    <row r="870" spans="2:5" ht="24" customHeight="1" thickBot="1">
      <c r="B870" s="61">
        <v>67</v>
      </c>
      <c r="C870" s="53" t="s">
        <v>1630</v>
      </c>
      <c r="D870" s="54" t="s">
        <v>1631</v>
      </c>
      <c r="E870" s="58"/>
    </row>
    <row r="871" spans="2:5" ht="24" customHeight="1" thickBot="1">
      <c r="B871" s="61">
        <v>68</v>
      </c>
      <c r="C871" s="53" t="s">
        <v>1632</v>
      </c>
      <c r="D871" s="54" t="s">
        <v>1633</v>
      </c>
      <c r="E871" s="58"/>
    </row>
    <row r="872" spans="2:5" ht="24" customHeight="1" thickBot="1">
      <c r="B872" s="61">
        <v>69</v>
      </c>
      <c r="C872" s="53" t="s">
        <v>1634</v>
      </c>
      <c r="D872" s="54" t="s">
        <v>1635</v>
      </c>
      <c r="E872" s="58"/>
    </row>
    <row r="873" spans="2:5" ht="24" customHeight="1" thickBot="1">
      <c r="B873" s="61">
        <v>70</v>
      </c>
      <c r="C873" s="53" t="s">
        <v>1636</v>
      </c>
      <c r="D873" s="54" t="s">
        <v>1637</v>
      </c>
      <c r="E873" s="58"/>
    </row>
    <row r="874" spans="2:5" ht="24" customHeight="1" thickBot="1">
      <c r="B874" s="61">
        <v>71</v>
      </c>
      <c r="C874" s="53" t="s">
        <v>1638</v>
      </c>
      <c r="D874" s="54" t="s">
        <v>1639</v>
      </c>
      <c r="E874" s="58"/>
    </row>
    <row r="875" spans="2:5" ht="24" customHeight="1" thickBot="1">
      <c r="B875" s="61">
        <v>72</v>
      </c>
      <c r="C875" s="53" t="s">
        <v>1640</v>
      </c>
      <c r="D875" s="54" t="s">
        <v>1641</v>
      </c>
      <c r="E875" s="58"/>
    </row>
    <row r="876" spans="2:5" ht="24" customHeight="1" thickBot="1">
      <c r="B876" s="61">
        <v>73</v>
      </c>
      <c r="C876" s="53" t="s">
        <v>1642</v>
      </c>
      <c r="D876" s="54" t="s">
        <v>1643</v>
      </c>
      <c r="E876" s="58"/>
    </row>
    <row r="877" spans="2:5" ht="24" customHeight="1" thickBot="1">
      <c r="B877" s="61">
        <v>74</v>
      </c>
      <c r="C877" s="53" t="s">
        <v>1644</v>
      </c>
      <c r="D877" s="54" t="s">
        <v>1645</v>
      </c>
      <c r="E877" s="58"/>
    </row>
    <row r="878" spans="2:5" ht="24" customHeight="1" thickBot="1">
      <c r="B878" s="61">
        <v>75</v>
      </c>
      <c r="C878" s="53" t="s">
        <v>1646</v>
      </c>
      <c r="D878" s="54" t="s">
        <v>1647</v>
      </c>
      <c r="E878" s="58"/>
    </row>
    <row r="879" spans="2:5" ht="24" customHeight="1" thickBot="1">
      <c r="B879" s="61">
        <v>76</v>
      </c>
      <c r="C879" s="53" t="s">
        <v>1648</v>
      </c>
      <c r="D879" s="54" t="s">
        <v>1649</v>
      </c>
      <c r="E879" s="58"/>
    </row>
    <row r="880" spans="2:5" ht="24" customHeight="1" thickBot="1">
      <c r="B880" s="61">
        <v>77</v>
      </c>
      <c r="C880" s="73" t="s">
        <v>1650</v>
      </c>
      <c r="D880" s="54" t="s">
        <v>1651</v>
      </c>
      <c r="E880" s="58"/>
    </row>
    <row r="881" spans="2:5" ht="24" customHeight="1" thickBot="1">
      <c r="B881" s="61">
        <v>78</v>
      </c>
      <c r="C881" s="53" t="s">
        <v>1652</v>
      </c>
      <c r="D881" s="54" t="s">
        <v>1653</v>
      </c>
      <c r="E881" s="58"/>
    </row>
    <row r="882" spans="2:5" ht="24" customHeight="1" thickBot="1">
      <c r="B882" s="61">
        <v>79</v>
      </c>
      <c r="C882" s="53" t="s">
        <v>1654</v>
      </c>
      <c r="D882" s="54" t="s">
        <v>1655</v>
      </c>
      <c r="E882" s="58"/>
    </row>
    <row r="883" spans="2:5" ht="24" customHeight="1" thickBot="1">
      <c r="B883" s="61">
        <v>80</v>
      </c>
      <c r="C883" s="53" t="s">
        <v>1656</v>
      </c>
      <c r="D883" s="54" t="s">
        <v>1657</v>
      </c>
      <c r="E883" s="58"/>
    </row>
    <row r="884" spans="2:5" ht="24" customHeight="1" thickBot="1">
      <c r="B884" s="61">
        <v>81</v>
      </c>
      <c r="C884" s="53" t="s">
        <v>1658</v>
      </c>
      <c r="D884" s="54" t="s">
        <v>1659</v>
      </c>
      <c r="E884" s="58"/>
    </row>
    <row r="885" spans="2:5" ht="24" customHeight="1" thickBot="1">
      <c r="B885" s="61">
        <v>82</v>
      </c>
      <c r="C885" s="53" t="s">
        <v>1660</v>
      </c>
      <c r="D885" s="54" t="s">
        <v>1661</v>
      </c>
      <c r="E885" s="58"/>
    </row>
    <row r="886" spans="2:5" ht="24" customHeight="1" thickBot="1">
      <c r="B886" s="61">
        <v>83</v>
      </c>
      <c r="C886" s="53" t="s">
        <v>1662</v>
      </c>
      <c r="D886" s="54" t="s">
        <v>1663</v>
      </c>
      <c r="E886" s="58"/>
    </row>
    <row r="887" spans="2:5" ht="24" customHeight="1" thickBot="1">
      <c r="B887" s="61">
        <v>84</v>
      </c>
      <c r="C887" s="53" t="s">
        <v>1664</v>
      </c>
      <c r="D887" s="54" t="s">
        <v>1665</v>
      </c>
      <c r="E887" s="58"/>
    </row>
    <row r="888" spans="2:5" ht="24" customHeight="1" thickBot="1">
      <c r="B888" s="61">
        <v>85</v>
      </c>
      <c r="C888" s="53" t="s">
        <v>1666</v>
      </c>
      <c r="D888" s="54" t="s">
        <v>1667</v>
      </c>
      <c r="E888" s="58"/>
    </row>
    <row r="889" spans="2:5" ht="24" customHeight="1" thickBot="1">
      <c r="B889" s="61">
        <v>86</v>
      </c>
      <c r="C889" s="53" t="s">
        <v>1668</v>
      </c>
      <c r="D889" s="54" t="s">
        <v>1669</v>
      </c>
      <c r="E889" s="58"/>
    </row>
    <row r="890" spans="2:5" ht="24" customHeight="1" thickBot="1">
      <c r="B890" s="61">
        <v>87</v>
      </c>
      <c r="C890" s="53" t="s">
        <v>1670</v>
      </c>
      <c r="D890" s="54" t="s">
        <v>1671</v>
      </c>
      <c r="E890" s="58"/>
    </row>
    <row r="891" spans="2:5" ht="24" customHeight="1" thickBot="1">
      <c r="B891" s="61">
        <v>88</v>
      </c>
      <c r="C891" s="53" t="s">
        <v>1672</v>
      </c>
      <c r="D891" s="54" t="s">
        <v>1673</v>
      </c>
      <c r="E891" s="58"/>
    </row>
    <row r="892" spans="2:5" ht="24" customHeight="1" thickBot="1">
      <c r="B892" s="61">
        <v>89</v>
      </c>
      <c r="C892" s="53" t="s">
        <v>1674</v>
      </c>
      <c r="D892" s="54" t="s">
        <v>1675</v>
      </c>
      <c r="E892" s="58"/>
    </row>
    <row r="893" spans="2:5" ht="24" customHeight="1" thickBot="1">
      <c r="B893" s="61">
        <v>90</v>
      </c>
      <c r="C893" s="53" t="s">
        <v>1676</v>
      </c>
      <c r="D893" s="54" t="s">
        <v>1677</v>
      </c>
      <c r="E893" s="58"/>
    </row>
    <row r="894" spans="2:5" ht="24" customHeight="1" thickBot="1">
      <c r="B894" s="61">
        <v>91</v>
      </c>
      <c r="C894" s="53" t="s">
        <v>1678</v>
      </c>
      <c r="D894" s="54" t="s">
        <v>1679</v>
      </c>
      <c r="E894" s="58"/>
    </row>
    <row r="895" spans="2:5" ht="24" customHeight="1" thickBot="1">
      <c r="B895" s="61">
        <v>92</v>
      </c>
      <c r="C895" s="53" t="s">
        <v>1680</v>
      </c>
      <c r="D895" s="54" t="s">
        <v>1681</v>
      </c>
      <c r="E895" s="58"/>
    </row>
    <row r="896" spans="2:5" ht="24" customHeight="1" thickBot="1">
      <c r="B896" s="61">
        <v>93</v>
      </c>
      <c r="C896" s="53" t="s">
        <v>1682</v>
      </c>
      <c r="D896" s="54" t="s">
        <v>1683</v>
      </c>
      <c r="E896" s="58"/>
    </row>
    <row r="897" spans="2:5" ht="24" customHeight="1" thickBot="1">
      <c r="B897" s="61">
        <v>94</v>
      </c>
      <c r="C897" s="53" t="s">
        <v>1684</v>
      </c>
      <c r="D897" s="54" t="s">
        <v>1685</v>
      </c>
      <c r="E897" s="58"/>
    </row>
    <row r="898" spans="2:5" ht="24" customHeight="1" thickBot="1">
      <c r="B898" s="61">
        <v>95</v>
      </c>
      <c r="C898" s="53" t="s">
        <v>1686</v>
      </c>
      <c r="D898" s="54" t="s">
        <v>1687</v>
      </c>
      <c r="E898" s="58"/>
    </row>
    <row r="899" spans="2:5" ht="24" customHeight="1" thickBot="1">
      <c r="B899" s="61">
        <v>96</v>
      </c>
      <c r="C899" s="53" t="s">
        <v>1688</v>
      </c>
      <c r="D899" s="54" t="s">
        <v>1689</v>
      </c>
      <c r="E899" s="58"/>
    </row>
    <row r="900" spans="2:5" ht="24" customHeight="1" thickBot="1">
      <c r="B900" s="61">
        <v>97</v>
      </c>
      <c r="C900" s="53" t="s">
        <v>1690</v>
      </c>
      <c r="D900" s="54" t="s">
        <v>1691</v>
      </c>
      <c r="E900" s="58"/>
    </row>
    <row r="901" spans="2:5" ht="24" customHeight="1" thickBot="1">
      <c r="B901" s="61">
        <v>98</v>
      </c>
      <c r="C901" s="53" t="s">
        <v>1692</v>
      </c>
      <c r="D901" s="54" t="s">
        <v>1693</v>
      </c>
      <c r="E901" s="58"/>
    </row>
    <row r="902" spans="2:5" ht="24" customHeight="1" thickBot="1">
      <c r="B902" s="61">
        <v>99</v>
      </c>
      <c r="C902" s="53" t="s">
        <v>1694</v>
      </c>
      <c r="D902" s="54" t="s">
        <v>1695</v>
      </c>
      <c r="E902" s="58"/>
    </row>
    <row r="903" spans="2:5" ht="24" customHeight="1" thickBot="1">
      <c r="B903" s="61">
        <v>100</v>
      </c>
      <c r="C903" s="53" t="s">
        <v>1696</v>
      </c>
      <c r="D903" s="54" t="s">
        <v>1697</v>
      </c>
      <c r="E903" s="58"/>
    </row>
    <row r="904" spans="2:5" ht="24" customHeight="1" thickBot="1">
      <c r="B904" s="61">
        <v>101</v>
      </c>
      <c r="C904" s="53" t="s">
        <v>1698</v>
      </c>
      <c r="D904" s="54" t="s">
        <v>1699</v>
      </c>
      <c r="E904" s="58"/>
    </row>
    <row r="905" spans="2:5" ht="24" customHeight="1" thickBot="1">
      <c r="B905" s="61">
        <v>102</v>
      </c>
      <c r="C905" s="53" t="s">
        <v>1700</v>
      </c>
      <c r="D905" s="54" t="s">
        <v>1701</v>
      </c>
      <c r="E905" s="58"/>
    </row>
    <row r="906" spans="2:5" ht="24" customHeight="1" thickBot="1">
      <c r="B906" s="61">
        <v>103</v>
      </c>
      <c r="C906" s="53" t="s">
        <v>1702</v>
      </c>
      <c r="D906" s="54" t="s">
        <v>1703</v>
      </c>
      <c r="E906" s="58"/>
    </row>
    <row r="907" spans="2:5" ht="24" customHeight="1" thickBot="1">
      <c r="B907" s="61">
        <v>104</v>
      </c>
      <c r="C907" s="53" t="s">
        <v>1704</v>
      </c>
      <c r="D907" s="54" t="s">
        <v>1705</v>
      </c>
      <c r="E907" s="58"/>
    </row>
    <row r="908" spans="2:5" ht="24" customHeight="1" thickBot="1">
      <c r="B908" s="61">
        <v>105</v>
      </c>
      <c r="C908" s="53" t="s">
        <v>1706</v>
      </c>
      <c r="D908" s="54" t="s">
        <v>1707</v>
      </c>
      <c r="E908" s="58"/>
    </row>
    <row r="909" spans="2:5" ht="24" customHeight="1" thickBot="1">
      <c r="B909" s="61">
        <v>106</v>
      </c>
      <c r="C909" s="53" t="s">
        <v>1708</v>
      </c>
      <c r="D909" s="54" t="s">
        <v>1709</v>
      </c>
      <c r="E909" s="58"/>
    </row>
    <row r="910" spans="2:5" ht="24" customHeight="1" thickBot="1">
      <c r="B910" s="61">
        <v>107</v>
      </c>
      <c r="C910" s="53" t="s">
        <v>1710</v>
      </c>
      <c r="D910" s="54" t="s">
        <v>1711</v>
      </c>
      <c r="E910" s="58"/>
    </row>
    <row r="911" spans="2:5" ht="24" customHeight="1" thickBot="1">
      <c r="B911" s="61">
        <v>108</v>
      </c>
      <c r="C911" s="53" t="s">
        <v>1712</v>
      </c>
      <c r="D911" s="54" t="s">
        <v>1713</v>
      </c>
      <c r="E911" s="58"/>
    </row>
    <row r="912" spans="2:5" ht="24" customHeight="1" thickBot="1">
      <c r="B912" s="61">
        <v>109</v>
      </c>
      <c r="C912" s="53" t="s">
        <v>1714</v>
      </c>
      <c r="D912" s="54" t="s">
        <v>1715</v>
      </c>
      <c r="E912" s="58"/>
    </row>
    <row r="913" spans="2:5" ht="24" customHeight="1" thickBot="1">
      <c r="B913" s="61">
        <v>110</v>
      </c>
      <c r="C913" s="53" t="s">
        <v>1716</v>
      </c>
      <c r="D913" s="54" t="s">
        <v>1717</v>
      </c>
      <c r="E913" s="58"/>
    </row>
    <row r="914" spans="2:5" ht="24" customHeight="1" thickBot="1">
      <c r="B914" s="61">
        <v>111</v>
      </c>
      <c r="C914" s="53" t="s">
        <v>1718</v>
      </c>
      <c r="D914" s="54" t="s">
        <v>1719</v>
      </c>
      <c r="E914" s="58"/>
    </row>
    <row r="915" spans="2:5" ht="24" customHeight="1" thickBot="1">
      <c r="B915" s="61">
        <v>112</v>
      </c>
      <c r="C915" s="53" t="s">
        <v>1720</v>
      </c>
      <c r="D915" s="54" t="s">
        <v>1721</v>
      </c>
      <c r="E915" s="58"/>
    </row>
    <row r="916" spans="2:5" ht="24" customHeight="1" thickBot="1">
      <c r="B916" s="61">
        <v>113</v>
      </c>
      <c r="C916" s="53" t="s">
        <v>1722</v>
      </c>
      <c r="D916" s="54" t="s">
        <v>1723</v>
      </c>
      <c r="E916" s="58"/>
    </row>
    <row r="917" spans="2:5" ht="24" customHeight="1" thickBot="1">
      <c r="B917" s="61">
        <v>114</v>
      </c>
      <c r="C917" s="53" t="s">
        <v>1724</v>
      </c>
      <c r="D917" s="54" t="s">
        <v>1725</v>
      </c>
      <c r="E917" s="58"/>
    </row>
    <row r="918" spans="2:5" ht="24" customHeight="1" thickBot="1">
      <c r="B918" s="61">
        <v>115</v>
      </c>
      <c r="C918" s="53" t="s">
        <v>1726</v>
      </c>
      <c r="D918" s="54" t="s">
        <v>1727</v>
      </c>
      <c r="E918" s="58"/>
    </row>
    <row r="919" spans="2:5" ht="24" customHeight="1" thickBot="1">
      <c r="B919" s="61">
        <v>116</v>
      </c>
      <c r="C919" s="53" t="s">
        <v>1728</v>
      </c>
      <c r="D919" s="54" t="s">
        <v>1729</v>
      </c>
      <c r="E919" s="58"/>
    </row>
    <row r="920" spans="2:5" ht="24" customHeight="1" thickBot="1">
      <c r="B920" s="61">
        <v>117</v>
      </c>
      <c r="C920" s="53" t="s">
        <v>1730</v>
      </c>
      <c r="D920" s="54" t="s">
        <v>1731</v>
      </c>
      <c r="E920" s="58"/>
    </row>
    <row r="921" spans="2:5" ht="24" customHeight="1" thickBot="1">
      <c r="B921" s="61">
        <v>118</v>
      </c>
      <c r="C921" s="53" t="s">
        <v>1732</v>
      </c>
      <c r="D921" s="55" t="s">
        <v>1733</v>
      </c>
      <c r="E921" s="58"/>
    </row>
    <row r="922" spans="2:5" ht="24" customHeight="1" thickBot="1">
      <c r="B922" s="61">
        <v>119</v>
      </c>
      <c r="C922" s="53" t="s">
        <v>1734</v>
      </c>
      <c r="D922" s="55" t="s">
        <v>1735</v>
      </c>
      <c r="E922" s="58"/>
    </row>
    <row r="923" spans="2:5" ht="24" customHeight="1" thickBot="1">
      <c r="B923" s="61">
        <v>120</v>
      </c>
      <c r="C923" s="53" t="s">
        <v>1736</v>
      </c>
      <c r="D923" s="55" t="s">
        <v>1737</v>
      </c>
      <c r="E923" s="58"/>
    </row>
    <row r="924" spans="2:5" ht="24" customHeight="1" thickBot="1">
      <c r="B924" s="61">
        <v>121</v>
      </c>
      <c r="C924" s="56" t="s">
        <v>1738</v>
      </c>
      <c r="D924" s="55" t="s">
        <v>1739</v>
      </c>
      <c r="E924" s="58"/>
    </row>
    <row r="925" spans="2:5" ht="24" customHeight="1" thickBot="1">
      <c r="B925" s="61">
        <v>122</v>
      </c>
      <c r="C925" s="70" t="s">
        <v>1740</v>
      </c>
      <c r="D925" s="54" t="s">
        <v>1741</v>
      </c>
      <c r="E925" s="58"/>
    </row>
    <row r="926" spans="2:5" ht="24" customHeight="1" thickBot="1">
      <c r="B926" s="61">
        <v>123</v>
      </c>
      <c r="C926" s="70" t="s">
        <v>1742</v>
      </c>
      <c r="D926" s="54" t="s">
        <v>1743</v>
      </c>
      <c r="E926" s="58"/>
    </row>
    <row r="927" spans="2:5" ht="24" customHeight="1" thickBot="1">
      <c r="B927" s="61">
        <v>124</v>
      </c>
      <c r="C927" s="70" t="s">
        <v>1744</v>
      </c>
      <c r="D927" s="54" t="s">
        <v>1745</v>
      </c>
      <c r="E927" s="58"/>
    </row>
    <row r="928" spans="2:5" ht="24" customHeight="1" thickBot="1">
      <c r="B928" s="61">
        <v>125</v>
      </c>
      <c r="C928" s="70" t="s">
        <v>1746</v>
      </c>
      <c r="D928" s="54" t="s">
        <v>1747</v>
      </c>
      <c r="E928" s="58"/>
    </row>
    <row r="929" spans="2:5" ht="24" customHeight="1" thickBot="1">
      <c r="B929" s="58"/>
      <c r="C929" s="58"/>
      <c r="D929" s="58"/>
      <c r="E929" s="58"/>
    </row>
    <row r="930" spans="2:5" ht="24" customHeight="1" thickBot="1">
      <c r="B930" s="83" t="s">
        <v>173</v>
      </c>
      <c r="C930" s="79"/>
      <c r="D930" s="84"/>
      <c r="E930" s="58"/>
    </row>
    <row r="931" spans="2:5" ht="24" customHeight="1" thickBot="1">
      <c r="B931" s="83" t="s">
        <v>174</v>
      </c>
      <c r="C931" s="79"/>
      <c r="D931" s="84"/>
      <c r="E931" s="58"/>
    </row>
    <row r="932" spans="2:5" ht="24" customHeight="1" thickBot="1">
      <c r="B932" s="83" t="s">
        <v>475</v>
      </c>
      <c r="C932" s="79"/>
      <c r="D932" s="84"/>
      <c r="E932" s="58"/>
    </row>
    <row r="933" spans="2:5" ht="24" customHeight="1" thickBot="1">
      <c r="B933" s="83" t="s">
        <v>178</v>
      </c>
      <c r="C933" s="79"/>
      <c r="D933" s="84"/>
      <c r="E933" s="58"/>
    </row>
    <row r="934" spans="2:5" ht="24" customHeight="1" thickBot="1">
      <c r="B934" s="75" t="s">
        <v>1386</v>
      </c>
      <c r="C934" s="76"/>
      <c r="D934" s="77"/>
      <c r="E934" s="58"/>
    </row>
    <row r="935" spans="2:5" ht="24" customHeight="1" thickBot="1">
      <c r="B935" s="59" t="s">
        <v>180</v>
      </c>
      <c r="C935" s="60" t="s">
        <v>181</v>
      </c>
      <c r="D935" s="60" t="s">
        <v>182</v>
      </c>
      <c r="E935" s="58"/>
    </row>
    <row r="936" spans="2:5" ht="24" customHeight="1" thickBot="1">
      <c r="B936" s="61">
        <v>1</v>
      </c>
      <c r="C936" s="50" t="s">
        <v>1748</v>
      </c>
      <c r="D936" s="51" t="s">
        <v>1749</v>
      </c>
      <c r="E936" s="58"/>
    </row>
    <row r="937" spans="2:5" ht="24" customHeight="1" thickBot="1">
      <c r="B937" s="61">
        <v>2</v>
      </c>
      <c r="C937" s="50" t="s">
        <v>1750</v>
      </c>
      <c r="D937" s="51" t="s">
        <v>1751</v>
      </c>
      <c r="E937" s="58"/>
    </row>
    <row r="938" spans="2:5" ht="24" customHeight="1" thickBot="1">
      <c r="B938" s="61">
        <v>3</v>
      </c>
      <c r="C938" s="50" t="s">
        <v>1752</v>
      </c>
      <c r="D938" s="51" t="s">
        <v>1753</v>
      </c>
      <c r="E938" s="58"/>
    </row>
    <row r="939" spans="2:5" ht="24" customHeight="1" thickBot="1">
      <c r="B939" s="61">
        <v>4</v>
      </c>
      <c r="C939" s="50" t="s">
        <v>1754</v>
      </c>
      <c r="D939" s="51" t="s">
        <v>1755</v>
      </c>
      <c r="E939" s="58"/>
    </row>
    <row r="940" spans="2:5" ht="24" customHeight="1" thickBot="1">
      <c r="B940" s="61">
        <v>5</v>
      </c>
      <c r="C940" s="50" t="s">
        <v>1756</v>
      </c>
      <c r="D940" s="51" t="s">
        <v>1757</v>
      </c>
      <c r="E940" s="58"/>
    </row>
    <row r="941" spans="2:5" ht="24" customHeight="1" thickBot="1">
      <c r="B941" s="61">
        <v>6</v>
      </c>
      <c r="C941" s="50" t="s">
        <v>1758</v>
      </c>
      <c r="D941" s="51" t="s">
        <v>1759</v>
      </c>
      <c r="E941" s="58"/>
    </row>
    <row r="942" spans="2:5" ht="24" customHeight="1" thickBot="1">
      <c r="B942" s="61">
        <v>7</v>
      </c>
      <c r="C942" s="50" t="s">
        <v>1760</v>
      </c>
      <c r="D942" s="51" t="s">
        <v>1761</v>
      </c>
      <c r="E942" s="58"/>
    </row>
    <row r="943" spans="2:5" ht="24" customHeight="1" thickBot="1">
      <c r="B943" s="61">
        <v>8</v>
      </c>
      <c r="C943" s="50" t="s">
        <v>1762</v>
      </c>
      <c r="D943" s="51" t="s">
        <v>1763</v>
      </c>
      <c r="E943" s="58"/>
    </row>
    <row r="944" spans="2:5" ht="24" customHeight="1" thickBot="1">
      <c r="B944" s="61">
        <v>9</v>
      </c>
      <c r="C944" s="50" t="s">
        <v>1764</v>
      </c>
      <c r="D944" s="51" t="s">
        <v>1765</v>
      </c>
      <c r="E944" s="58"/>
    </row>
    <row r="945" spans="2:5" ht="24" customHeight="1" thickBot="1">
      <c r="B945" s="61">
        <v>10</v>
      </c>
      <c r="C945" s="50" t="s">
        <v>1766</v>
      </c>
      <c r="D945" s="51" t="s">
        <v>1767</v>
      </c>
      <c r="E945" s="58"/>
    </row>
    <row r="946" spans="2:5" ht="24" customHeight="1" thickBot="1">
      <c r="B946" s="61">
        <v>11</v>
      </c>
      <c r="C946" s="50" t="s">
        <v>1768</v>
      </c>
      <c r="D946" s="51" t="s">
        <v>1769</v>
      </c>
      <c r="E946" s="58"/>
    </row>
    <row r="947" spans="2:5" ht="24" customHeight="1" thickBot="1">
      <c r="B947" s="61">
        <v>12</v>
      </c>
      <c r="C947" s="50" t="s">
        <v>1770</v>
      </c>
      <c r="D947" s="51" t="s">
        <v>1771</v>
      </c>
      <c r="E947" s="58"/>
    </row>
    <row r="948" spans="2:5" ht="24" customHeight="1" thickBot="1">
      <c r="B948" s="61">
        <v>13</v>
      </c>
      <c r="C948" s="50" t="s">
        <v>1772</v>
      </c>
      <c r="D948" s="51" t="s">
        <v>1773</v>
      </c>
      <c r="E948" s="58"/>
    </row>
    <row r="949" spans="2:5" ht="24" customHeight="1" thickBot="1">
      <c r="B949" s="61">
        <v>14</v>
      </c>
      <c r="C949" s="50" t="s">
        <v>1774</v>
      </c>
      <c r="D949" s="51" t="s">
        <v>1775</v>
      </c>
      <c r="E949" s="58"/>
    </row>
    <row r="950" spans="2:5" ht="24" customHeight="1" thickBot="1">
      <c r="B950" s="61">
        <v>15</v>
      </c>
      <c r="C950" s="50" t="s">
        <v>1776</v>
      </c>
      <c r="D950" s="51" t="s">
        <v>1777</v>
      </c>
      <c r="E950" s="58"/>
    </row>
    <row r="951" spans="2:5" ht="24" customHeight="1" thickBot="1">
      <c r="B951" s="61">
        <v>16</v>
      </c>
      <c r="C951" s="50" t="s">
        <v>1778</v>
      </c>
      <c r="D951" s="51" t="s">
        <v>1779</v>
      </c>
      <c r="E951" s="58"/>
    </row>
    <row r="952" spans="2:5" ht="24" customHeight="1" thickBot="1">
      <c r="B952" s="61">
        <v>17</v>
      </c>
      <c r="C952" s="50" t="s">
        <v>1780</v>
      </c>
      <c r="D952" s="51" t="s">
        <v>1781</v>
      </c>
      <c r="E952" s="58"/>
    </row>
    <row r="953" spans="2:5" ht="24" customHeight="1" thickBot="1">
      <c r="B953" s="61">
        <v>18</v>
      </c>
      <c r="C953" s="50" t="s">
        <v>1782</v>
      </c>
      <c r="D953" s="51" t="s">
        <v>1783</v>
      </c>
      <c r="E953" s="58"/>
    </row>
    <row r="954" spans="2:5" ht="24" customHeight="1" thickBot="1">
      <c r="B954" s="61">
        <v>19</v>
      </c>
      <c r="C954" s="50" t="s">
        <v>1784</v>
      </c>
      <c r="D954" s="51" t="s">
        <v>1785</v>
      </c>
      <c r="E954" s="58"/>
    </row>
    <row r="955" spans="2:5" ht="24" customHeight="1" thickBot="1">
      <c r="B955" s="61">
        <v>20</v>
      </c>
      <c r="C955" s="50" t="s">
        <v>1786</v>
      </c>
      <c r="D955" s="51" t="s">
        <v>1787</v>
      </c>
      <c r="E955" s="58"/>
    </row>
    <row r="956" spans="2:5" ht="24" customHeight="1" thickBot="1">
      <c r="B956" s="61">
        <v>21</v>
      </c>
      <c r="C956" s="50" t="s">
        <v>1788</v>
      </c>
      <c r="D956" s="51" t="s">
        <v>1789</v>
      </c>
      <c r="E956" s="58"/>
    </row>
    <row r="957" spans="2:5" ht="24" customHeight="1" thickBot="1">
      <c r="B957" s="61">
        <v>22</v>
      </c>
      <c r="C957" s="50" t="s">
        <v>1790</v>
      </c>
      <c r="D957" s="51" t="s">
        <v>1791</v>
      </c>
      <c r="E957" s="58"/>
    </row>
    <row r="958" spans="2:5" ht="24" customHeight="1" thickBot="1">
      <c r="B958" s="61">
        <v>23</v>
      </c>
      <c r="C958" s="50" t="s">
        <v>1792</v>
      </c>
      <c r="D958" s="51" t="s">
        <v>1793</v>
      </c>
      <c r="E958" s="58"/>
    </row>
    <row r="959" spans="2:5" ht="24" customHeight="1" thickBot="1">
      <c r="B959" s="61">
        <v>24</v>
      </c>
      <c r="C959" s="50" t="s">
        <v>1794</v>
      </c>
      <c r="D959" s="51" t="s">
        <v>1795</v>
      </c>
      <c r="E959" s="58"/>
    </row>
    <row r="960" spans="2:5" ht="24" customHeight="1" thickBot="1">
      <c r="B960" s="61">
        <v>25</v>
      </c>
      <c r="C960" s="50" t="s">
        <v>1796</v>
      </c>
      <c r="D960" s="51" t="s">
        <v>1797</v>
      </c>
      <c r="E960" s="58"/>
    </row>
    <row r="961" spans="2:5" ht="24" customHeight="1" thickBot="1">
      <c r="B961" s="61">
        <v>26</v>
      </c>
      <c r="C961" s="50" t="s">
        <v>335</v>
      </c>
      <c r="D961" s="51" t="s">
        <v>1798</v>
      </c>
      <c r="E961" s="58"/>
    </row>
    <row r="962" spans="2:5" ht="24" customHeight="1" thickBot="1">
      <c r="B962" s="61">
        <v>27</v>
      </c>
      <c r="C962" s="50" t="s">
        <v>1799</v>
      </c>
      <c r="D962" s="51" t="s">
        <v>1800</v>
      </c>
      <c r="E962" s="58"/>
    </row>
    <row r="963" spans="2:5" ht="24" customHeight="1" thickBot="1">
      <c r="B963" s="61">
        <v>28</v>
      </c>
      <c r="C963" s="50" t="s">
        <v>1801</v>
      </c>
      <c r="D963" s="51" t="s">
        <v>1802</v>
      </c>
      <c r="E963" s="58"/>
    </row>
    <row r="964" spans="2:5" ht="24" customHeight="1" thickBot="1">
      <c r="B964" s="61">
        <v>29</v>
      </c>
      <c r="C964" s="50" t="s">
        <v>1803</v>
      </c>
      <c r="D964" s="51" t="s">
        <v>1804</v>
      </c>
      <c r="E964" s="58"/>
    </row>
    <row r="965" spans="2:5" ht="24" customHeight="1" thickBot="1">
      <c r="B965" s="61">
        <v>30</v>
      </c>
      <c r="C965" s="50" t="s">
        <v>1805</v>
      </c>
      <c r="D965" s="51" t="s">
        <v>1806</v>
      </c>
      <c r="E965" s="58"/>
    </row>
    <row r="966" spans="2:5" ht="24" customHeight="1" thickBot="1">
      <c r="B966" s="61">
        <v>31</v>
      </c>
      <c r="C966" s="50" t="s">
        <v>1807</v>
      </c>
      <c r="D966" s="51" t="s">
        <v>1808</v>
      </c>
      <c r="E966" s="58"/>
    </row>
    <row r="967" spans="2:5" ht="24" customHeight="1" thickBot="1">
      <c r="B967" s="61">
        <v>32</v>
      </c>
      <c r="C967" s="50" t="s">
        <v>1809</v>
      </c>
      <c r="D967" s="51" t="s">
        <v>1810</v>
      </c>
      <c r="E967" s="58"/>
    </row>
    <row r="968" spans="2:5" ht="24" customHeight="1" thickBot="1">
      <c r="B968" s="61">
        <v>33</v>
      </c>
      <c r="C968" s="50" t="s">
        <v>1811</v>
      </c>
      <c r="D968" s="51" t="s">
        <v>1812</v>
      </c>
      <c r="E968" s="58"/>
    </row>
    <row r="969" spans="2:5" ht="24" customHeight="1" thickBot="1">
      <c r="B969" s="61">
        <v>34</v>
      </c>
      <c r="C969" s="50" t="s">
        <v>1813</v>
      </c>
      <c r="D969" s="51" t="s">
        <v>1814</v>
      </c>
      <c r="E969" s="58"/>
    </row>
    <row r="970" spans="2:5" ht="24" customHeight="1" thickBot="1">
      <c r="B970" s="61">
        <v>35</v>
      </c>
      <c r="C970" s="50" t="s">
        <v>1815</v>
      </c>
      <c r="D970" s="51" t="s">
        <v>1816</v>
      </c>
      <c r="E970" s="58"/>
    </row>
    <row r="971" spans="2:5" ht="24" customHeight="1" thickBot="1">
      <c r="B971" s="61">
        <v>36</v>
      </c>
      <c r="C971" s="50" t="s">
        <v>1817</v>
      </c>
      <c r="D971" s="51" t="s">
        <v>1818</v>
      </c>
      <c r="E971" s="58"/>
    </row>
    <row r="972" spans="2:5" ht="24" customHeight="1" thickBot="1">
      <c r="B972" s="61">
        <v>37</v>
      </c>
      <c r="C972" s="50" t="s">
        <v>1819</v>
      </c>
      <c r="D972" s="51" t="s">
        <v>1820</v>
      </c>
      <c r="E972" s="58"/>
    </row>
    <row r="973" spans="2:5" ht="24" customHeight="1" thickBot="1">
      <c r="B973" s="61">
        <v>38</v>
      </c>
      <c r="C973" s="50" t="s">
        <v>1821</v>
      </c>
      <c r="D973" s="51" t="s">
        <v>1822</v>
      </c>
      <c r="E973" s="58"/>
    </row>
    <row r="974" spans="2:5" ht="24" customHeight="1" thickBot="1">
      <c r="B974" s="61">
        <v>39</v>
      </c>
      <c r="C974" s="50" t="s">
        <v>1823</v>
      </c>
      <c r="D974" s="51" t="s">
        <v>1824</v>
      </c>
      <c r="E974" s="58"/>
    </row>
    <row r="975" spans="2:5" ht="24" customHeight="1" thickBot="1">
      <c r="B975" s="61">
        <v>40</v>
      </c>
      <c r="C975" s="50" t="s">
        <v>1825</v>
      </c>
      <c r="D975" s="51" t="s">
        <v>1826</v>
      </c>
      <c r="E975" s="58"/>
    </row>
    <row r="976" spans="2:5" ht="24" customHeight="1" thickBot="1">
      <c r="B976" s="61">
        <v>41</v>
      </c>
      <c r="C976" s="50" t="s">
        <v>1827</v>
      </c>
      <c r="D976" s="51" t="s">
        <v>1828</v>
      </c>
      <c r="E976" s="58"/>
    </row>
    <row r="977" spans="2:5" ht="24" customHeight="1" thickBot="1">
      <c r="B977" s="61">
        <v>42</v>
      </c>
      <c r="C977" s="50" t="s">
        <v>1829</v>
      </c>
      <c r="D977" s="51" t="s">
        <v>1830</v>
      </c>
      <c r="E977" s="58"/>
    </row>
    <row r="978" spans="2:5" ht="24" customHeight="1" thickBot="1">
      <c r="B978" s="61">
        <v>43</v>
      </c>
      <c r="C978" s="50" t="s">
        <v>1831</v>
      </c>
      <c r="D978" s="51" t="s">
        <v>1832</v>
      </c>
      <c r="E978" s="58"/>
    </row>
    <row r="979" spans="2:5" ht="24" customHeight="1" thickBot="1">
      <c r="B979" s="61">
        <v>44</v>
      </c>
      <c r="C979" s="50" t="s">
        <v>1833</v>
      </c>
      <c r="D979" s="51" t="s">
        <v>1834</v>
      </c>
      <c r="E979" s="58"/>
    </row>
    <row r="980" spans="2:5" ht="24" customHeight="1" thickBot="1">
      <c r="B980" s="61">
        <v>45</v>
      </c>
      <c r="C980" s="50" t="s">
        <v>1835</v>
      </c>
      <c r="D980" s="51" t="s">
        <v>1836</v>
      </c>
      <c r="E980" s="58"/>
    </row>
    <row r="981" spans="2:5" ht="24" customHeight="1" thickBot="1">
      <c r="B981" s="61">
        <v>46</v>
      </c>
      <c r="C981" s="50" t="s">
        <v>1837</v>
      </c>
      <c r="D981" s="51" t="s">
        <v>1838</v>
      </c>
      <c r="E981" s="58"/>
    </row>
    <row r="982" spans="2:5" ht="24" customHeight="1" thickBot="1">
      <c r="B982" s="61">
        <v>47</v>
      </c>
      <c r="C982" s="50" t="s">
        <v>1839</v>
      </c>
      <c r="D982" s="51" t="s">
        <v>1840</v>
      </c>
      <c r="E982" s="58"/>
    </row>
    <row r="983" spans="2:5" ht="24" customHeight="1" thickBot="1">
      <c r="B983" s="61">
        <v>48</v>
      </c>
      <c r="C983" s="50" t="s">
        <v>1841</v>
      </c>
      <c r="D983" s="51" t="s">
        <v>1842</v>
      </c>
      <c r="E983" s="58"/>
    </row>
    <row r="984" spans="2:5" ht="24" customHeight="1" thickBot="1">
      <c r="B984" s="61">
        <v>49</v>
      </c>
      <c r="C984" s="50" t="s">
        <v>1843</v>
      </c>
      <c r="D984" s="51" t="s">
        <v>1844</v>
      </c>
      <c r="E984" s="58"/>
    </row>
    <row r="985" spans="2:5" ht="24" customHeight="1" thickBot="1">
      <c r="B985" s="61">
        <v>50</v>
      </c>
      <c r="C985" s="50" t="s">
        <v>1845</v>
      </c>
      <c r="D985" s="51" t="s">
        <v>1846</v>
      </c>
      <c r="E985" s="58"/>
    </row>
    <row r="986" spans="2:5" ht="24" customHeight="1" thickBot="1">
      <c r="B986" s="61">
        <v>51</v>
      </c>
      <c r="C986" s="50" t="s">
        <v>1847</v>
      </c>
      <c r="D986" s="51" t="s">
        <v>1848</v>
      </c>
      <c r="E986" s="58"/>
    </row>
    <row r="987" spans="2:5" ht="24" customHeight="1" thickBot="1">
      <c r="B987" s="61">
        <v>52</v>
      </c>
      <c r="C987" s="50" t="s">
        <v>1849</v>
      </c>
      <c r="D987" s="51" t="s">
        <v>1850</v>
      </c>
      <c r="E987" s="58"/>
    </row>
    <row r="988" spans="2:5" ht="24" customHeight="1" thickBot="1">
      <c r="B988" s="61">
        <v>53</v>
      </c>
      <c r="C988" s="50" t="s">
        <v>1851</v>
      </c>
      <c r="D988" s="51" t="s">
        <v>1852</v>
      </c>
      <c r="E988" s="58"/>
    </row>
    <row r="989" spans="2:5" ht="24" customHeight="1" thickBot="1">
      <c r="B989" s="61">
        <v>54</v>
      </c>
      <c r="C989" s="50" t="s">
        <v>1853</v>
      </c>
      <c r="D989" s="51" t="s">
        <v>1854</v>
      </c>
      <c r="E989" s="58"/>
    </row>
    <row r="990" spans="2:5" ht="24" customHeight="1" thickBot="1">
      <c r="B990" s="61">
        <v>55</v>
      </c>
      <c r="C990" s="50" t="s">
        <v>1855</v>
      </c>
      <c r="D990" s="51" t="s">
        <v>1856</v>
      </c>
      <c r="E990" s="58"/>
    </row>
    <row r="991" spans="2:5" ht="24" customHeight="1" thickBot="1">
      <c r="B991" s="61">
        <v>56</v>
      </c>
      <c r="C991" s="50" t="s">
        <v>1857</v>
      </c>
      <c r="D991" s="51" t="s">
        <v>1858</v>
      </c>
      <c r="E991" s="58"/>
    </row>
    <row r="992" spans="2:5" ht="24" customHeight="1" thickBot="1">
      <c r="B992" s="61">
        <v>57</v>
      </c>
      <c r="C992" s="50" t="s">
        <v>1859</v>
      </c>
      <c r="D992" s="51" t="s">
        <v>1860</v>
      </c>
      <c r="E992" s="58"/>
    </row>
    <row r="993" spans="2:5" ht="24" customHeight="1" thickBot="1">
      <c r="B993" s="61">
        <v>58</v>
      </c>
      <c r="C993" s="50" t="s">
        <v>1861</v>
      </c>
      <c r="D993" s="51" t="s">
        <v>1862</v>
      </c>
      <c r="E993" s="58"/>
    </row>
    <row r="994" spans="2:5" ht="24" customHeight="1" thickBot="1">
      <c r="B994" s="61">
        <v>59</v>
      </c>
      <c r="C994" s="50" t="s">
        <v>1863</v>
      </c>
      <c r="D994" s="51" t="s">
        <v>1864</v>
      </c>
      <c r="E994" s="58"/>
    </row>
    <row r="995" spans="2:5" ht="24" customHeight="1" thickBot="1">
      <c r="B995" s="61">
        <v>60</v>
      </c>
      <c r="C995" s="50" t="s">
        <v>1865</v>
      </c>
      <c r="D995" s="51" t="s">
        <v>1866</v>
      </c>
      <c r="E995" s="58"/>
    </row>
    <row r="996" spans="2:5" ht="24" customHeight="1" thickBot="1">
      <c r="B996" s="61">
        <v>61</v>
      </c>
      <c r="C996" s="50" t="s">
        <v>1867</v>
      </c>
      <c r="D996" s="51" t="s">
        <v>1868</v>
      </c>
      <c r="E996" s="58"/>
    </row>
    <row r="997" spans="2:5" ht="24" customHeight="1" thickBot="1">
      <c r="B997" s="61">
        <v>62</v>
      </c>
      <c r="C997" s="50" t="s">
        <v>1869</v>
      </c>
      <c r="D997" s="51" t="s">
        <v>1870</v>
      </c>
      <c r="E997" s="58"/>
    </row>
    <row r="998" spans="2:5" ht="24" customHeight="1" thickBot="1">
      <c r="B998" s="61">
        <v>63</v>
      </c>
      <c r="C998" s="50" t="s">
        <v>1871</v>
      </c>
      <c r="D998" s="51" t="s">
        <v>1872</v>
      </c>
      <c r="E998" s="58"/>
    </row>
    <row r="999" spans="2:5" ht="24" customHeight="1" thickBot="1">
      <c r="B999" s="61">
        <v>64</v>
      </c>
      <c r="C999" s="50" t="s">
        <v>1873</v>
      </c>
      <c r="D999" s="51" t="s">
        <v>1874</v>
      </c>
      <c r="E999" s="58"/>
    </row>
    <row r="1000" spans="2:5" ht="24" customHeight="1" thickBot="1">
      <c r="B1000" s="61">
        <v>65</v>
      </c>
      <c r="C1000" s="50" t="s">
        <v>1875</v>
      </c>
      <c r="D1000" s="51" t="s">
        <v>1876</v>
      </c>
      <c r="E1000" s="58"/>
    </row>
    <row r="1001" spans="2:5" ht="24" customHeight="1" thickBot="1">
      <c r="B1001" s="61">
        <v>66</v>
      </c>
      <c r="C1001" s="50" t="s">
        <v>1877</v>
      </c>
      <c r="D1001" s="51" t="s">
        <v>1878</v>
      </c>
      <c r="E1001" s="58"/>
    </row>
    <row r="1002" spans="2:5" ht="24" customHeight="1" thickBot="1">
      <c r="B1002" s="61">
        <v>67</v>
      </c>
      <c r="C1002" s="50" t="s">
        <v>1879</v>
      </c>
      <c r="D1002" s="51" t="s">
        <v>1880</v>
      </c>
      <c r="E1002" s="58"/>
    </row>
    <row r="1003" spans="2:5" ht="24" customHeight="1" thickBot="1">
      <c r="B1003" s="61">
        <v>68</v>
      </c>
      <c r="C1003" s="50" t="s">
        <v>1881</v>
      </c>
      <c r="D1003" s="51" t="s">
        <v>1882</v>
      </c>
      <c r="E1003" s="58"/>
    </row>
    <row r="1004" spans="2:5" ht="24" customHeight="1" thickBot="1">
      <c r="B1004" s="61">
        <v>69</v>
      </c>
      <c r="C1004" s="50" t="s">
        <v>1883</v>
      </c>
      <c r="D1004" s="51" t="s">
        <v>1884</v>
      </c>
      <c r="E1004" s="58"/>
    </row>
    <row r="1005" spans="2:5" ht="24" customHeight="1" thickBot="1">
      <c r="B1005" s="61">
        <v>70</v>
      </c>
      <c r="C1005" s="50" t="s">
        <v>1885</v>
      </c>
      <c r="D1005" s="51" t="s">
        <v>1886</v>
      </c>
      <c r="E1005" s="58"/>
    </row>
    <row r="1006" spans="2:5" ht="24" customHeight="1" thickBot="1">
      <c r="B1006" s="61">
        <v>71</v>
      </c>
      <c r="C1006" s="50" t="s">
        <v>1887</v>
      </c>
      <c r="D1006" s="51" t="s">
        <v>1888</v>
      </c>
      <c r="E1006" s="58"/>
    </row>
    <row r="1007" spans="2:5" ht="24" customHeight="1" thickBot="1">
      <c r="B1007" s="61">
        <v>72</v>
      </c>
      <c r="C1007" s="50" t="s">
        <v>1889</v>
      </c>
      <c r="D1007" s="51" t="s">
        <v>1890</v>
      </c>
      <c r="E1007" s="58"/>
    </row>
    <row r="1008" spans="2:5" ht="24" customHeight="1" thickBot="1">
      <c r="B1008" s="61">
        <v>73</v>
      </c>
      <c r="C1008" s="50" t="s">
        <v>1891</v>
      </c>
      <c r="D1008" s="51" t="s">
        <v>1892</v>
      </c>
      <c r="E1008" s="58"/>
    </row>
    <row r="1009" spans="2:5" ht="24" customHeight="1" thickBot="1">
      <c r="B1009" s="61">
        <v>74</v>
      </c>
      <c r="C1009" s="50" t="s">
        <v>1893</v>
      </c>
      <c r="D1009" s="51" t="s">
        <v>1894</v>
      </c>
      <c r="E1009" s="58"/>
    </row>
    <row r="1010" spans="2:5" ht="24" customHeight="1" thickBot="1">
      <c r="B1010" s="61">
        <v>75</v>
      </c>
      <c r="C1010" s="50" t="s">
        <v>1895</v>
      </c>
      <c r="D1010" s="51" t="s">
        <v>1896</v>
      </c>
      <c r="E1010" s="58"/>
    </row>
    <row r="1011" spans="2:5" ht="24" customHeight="1" thickBot="1">
      <c r="B1011" s="61">
        <v>76</v>
      </c>
      <c r="C1011" s="50" t="s">
        <v>1897</v>
      </c>
      <c r="D1011" s="51" t="s">
        <v>1898</v>
      </c>
      <c r="E1011" s="58"/>
    </row>
    <row r="1012" spans="2:5" ht="24" customHeight="1" thickBot="1">
      <c r="B1012" s="61">
        <v>77</v>
      </c>
      <c r="C1012" s="50" t="s">
        <v>1899</v>
      </c>
      <c r="D1012" s="51" t="s">
        <v>1900</v>
      </c>
      <c r="E1012" s="58"/>
    </row>
    <row r="1013" spans="2:5" ht="24" customHeight="1" thickBot="1">
      <c r="B1013" s="61">
        <v>78</v>
      </c>
      <c r="C1013" s="50" t="s">
        <v>1901</v>
      </c>
      <c r="D1013" s="51" t="s">
        <v>1902</v>
      </c>
      <c r="E1013" s="58"/>
    </row>
    <row r="1014" spans="2:5" ht="24" customHeight="1" thickBot="1">
      <c r="B1014" s="61">
        <v>79</v>
      </c>
      <c r="C1014" s="50" t="s">
        <v>1903</v>
      </c>
      <c r="D1014" s="51" t="s">
        <v>1904</v>
      </c>
      <c r="E1014" s="58"/>
    </row>
    <row r="1015" spans="2:5" ht="24" customHeight="1" thickBot="1">
      <c r="B1015" s="61">
        <v>80</v>
      </c>
      <c r="C1015" s="50" t="s">
        <v>1905</v>
      </c>
      <c r="D1015" s="51" t="s">
        <v>1906</v>
      </c>
      <c r="E1015" s="58"/>
    </row>
    <row r="1016" spans="2:5" ht="24" customHeight="1" thickBot="1">
      <c r="B1016" s="61">
        <v>81</v>
      </c>
      <c r="C1016" s="50" t="s">
        <v>1907</v>
      </c>
      <c r="D1016" s="51" t="s">
        <v>1908</v>
      </c>
      <c r="E1016" s="58"/>
    </row>
    <row r="1017" spans="2:5" ht="24" customHeight="1" thickBot="1">
      <c r="B1017" s="61">
        <v>82</v>
      </c>
      <c r="C1017" s="50" t="s">
        <v>1909</v>
      </c>
      <c r="D1017" s="51" t="s">
        <v>1910</v>
      </c>
      <c r="E1017" s="58"/>
    </row>
    <row r="1018" spans="2:5" ht="24" customHeight="1" thickBot="1">
      <c r="B1018" s="61">
        <v>83</v>
      </c>
      <c r="C1018" s="50" t="s">
        <v>1911</v>
      </c>
      <c r="D1018" s="51" t="s">
        <v>1912</v>
      </c>
      <c r="E1018" s="58"/>
    </row>
    <row r="1019" spans="2:5" ht="24" customHeight="1" thickBot="1">
      <c r="B1019" s="61">
        <v>84</v>
      </c>
      <c r="C1019" s="50" t="s">
        <v>1913</v>
      </c>
      <c r="D1019" s="51" t="s">
        <v>1914</v>
      </c>
      <c r="E1019" s="58"/>
    </row>
    <row r="1020" spans="2:5" ht="24" customHeight="1" thickBot="1">
      <c r="B1020" s="61">
        <v>85</v>
      </c>
      <c r="C1020" s="50" t="s">
        <v>1915</v>
      </c>
      <c r="D1020" s="51" t="s">
        <v>1916</v>
      </c>
      <c r="E1020" s="58"/>
    </row>
    <row r="1021" spans="2:5" ht="24" customHeight="1" thickBot="1">
      <c r="B1021" s="61">
        <v>86</v>
      </c>
      <c r="C1021" s="50" t="s">
        <v>1917</v>
      </c>
      <c r="D1021" s="51" t="s">
        <v>1918</v>
      </c>
      <c r="E1021" s="58"/>
    </row>
    <row r="1022" spans="2:5" ht="24" customHeight="1" thickBot="1">
      <c r="B1022" s="61">
        <v>87</v>
      </c>
      <c r="C1022" s="50" t="s">
        <v>1919</v>
      </c>
      <c r="D1022" s="51" t="s">
        <v>1920</v>
      </c>
      <c r="E1022" s="58"/>
    </row>
    <row r="1023" spans="2:5" ht="24" customHeight="1" thickBot="1">
      <c r="B1023" s="61">
        <v>88</v>
      </c>
      <c r="C1023" s="50" t="s">
        <v>1921</v>
      </c>
      <c r="D1023" s="51" t="s">
        <v>1922</v>
      </c>
      <c r="E1023" s="58"/>
    </row>
    <row r="1024" spans="2:5" ht="24" customHeight="1" thickBot="1">
      <c r="B1024" s="61">
        <v>89</v>
      </c>
      <c r="C1024" s="50" t="s">
        <v>1923</v>
      </c>
      <c r="D1024" s="51" t="s">
        <v>1924</v>
      </c>
      <c r="E1024" s="58"/>
    </row>
    <row r="1025" spans="2:5" ht="24" customHeight="1" thickBot="1">
      <c r="B1025" s="61">
        <v>90</v>
      </c>
      <c r="C1025" s="50" t="s">
        <v>1925</v>
      </c>
      <c r="D1025" s="51" t="s">
        <v>1926</v>
      </c>
      <c r="E1025" s="58"/>
    </row>
    <row r="1026" spans="2:5" ht="24" customHeight="1" thickBot="1">
      <c r="B1026" s="61">
        <v>91</v>
      </c>
      <c r="C1026" s="50" t="s">
        <v>1927</v>
      </c>
      <c r="D1026" s="51" t="s">
        <v>1928</v>
      </c>
      <c r="E1026" s="58"/>
    </row>
    <row r="1027" spans="2:5" ht="24" customHeight="1" thickBot="1">
      <c r="B1027" s="58"/>
      <c r="C1027" s="58"/>
      <c r="D1027" s="58"/>
      <c r="E1027" s="58"/>
    </row>
    <row r="1028" spans="2:5" ht="24" customHeight="1" thickBot="1">
      <c r="B1028" s="58"/>
      <c r="C1028" s="58"/>
      <c r="D1028" s="58"/>
      <c r="E1028" s="58"/>
    </row>
    <row r="1029" spans="2:5" ht="24" customHeight="1" thickBot="1">
      <c r="B1029" s="58"/>
      <c r="C1029" s="58"/>
      <c r="D1029" s="58"/>
      <c r="E1029" s="58"/>
    </row>
    <row r="1030" spans="2:5" ht="24" customHeight="1" thickBot="1">
      <c r="B1030" s="83" t="s">
        <v>173</v>
      </c>
      <c r="C1030" s="79"/>
      <c r="D1030" s="84"/>
      <c r="E1030" s="58"/>
    </row>
    <row r="1031" spans="2:5" ht="24" customHeight="1" thickBot="1">
      <c r="B1031" s="83" t="s">
        <v>174</v>
      </c>
      <c r="C1031" s="79"/>
      <c r="D1031" s="84"/>
      <c r="E1031" s="58"/>
    </row>
    <row r="1032" spans="2:5" ht="24" customHeight="1" thickBot="1">
      <c r="B1032" s="83" t="s">
        <v>572</v>
      </c>
      <c r="C1032" s="79"/>
      <c r="D1032" s="84"/>
      <c r="E1032" s="58"/>
    </row>
    <row r="1033" spans="2:5" ht="24" customHeight="1" thickBot="1">
      <c r="B1033" s="83" t="s">
        <v>178</v>
      </c>
      <c r="C1033" s="79"/>
      <c r="D1033" s="84"/>
      <c r="E1033" s="58"/>
    </row>
    <row r="1034" spans="2:5" ht="24" customHeight="1" thickBot="1">
      <c r="B1034" s="75" t="s">
        <v>1386</v>
      </c>
      <c r="C1034" s="76"/>
      <c r="D1034" s="77"/>
      <c r="E1034" s="58"/>
    </row>
    <row r="1035" spans="2:5" ht="24" customHeight="1" thickBot="1">
      <c r="B1035" s="59" t="s">
        <v>180</v>
      </c>
      <c r="C1035" s="60" t="s">
        <v>181</v>
      </c>
      <c r="D1035" s="60" t="s">
        <v>182</v>
      </c>
      <c r="E1035" s="58"/>
    </row>
    <row r="1036" spans="2:5" ht="24" customHeight="1" thickBot="1">
      <c r="B1036" s="61">
        <v>1</v>
      </c>
      <c r="C1036" s="56" t="s">
        <v>1929</v>
      </c>
      <c r="D1036" s="55" t="s">
        <v>1930</v>
      </c>
      <c r="E1036" s="58"/>
    </row>
    <row r="1037" spans="2:5" ht="24" customHeight="1" thickBot="1">
      <c r="B1037" s="61">
        <v>2</v>
      </c>
      <c r="C1037" s="56" t="s">
        <v>1931</v>
      </c>
      <c r="D1037" s="55" t="s">
        <v>1932</v>
      </c>
      <c r="E1037" s="58"/>
    </row>
    <row r="1038" spans="2:5" ht="24" customHeight="1" thickBot="1">
      <c r="B1038" s="61">
        <v>3</v>
      </c>
      <c r="C1038" s="56" t="s">
        <v>828</v>
      </c>
      <c r="D1038" s="55" t="s">
        <v>1933</v>
      </c>
      <c r="E1038" s="58"/>
    </row>
    <row r="1039" spans="2:5" ht="24" customHeight="1" thickBot="1">
      <c r="B1039" s="61">
        <v>4</v>
      </c>
      <c r="C1039" s="56" t="s">
        <v>1934</v>
      </c>
      <c r="D1039" s="55" t="s">
        <v>1935</v>
      </c>
      <c r="E1039" s="58"/>
    </row>
    <row r="1040" spans="2:5" ht="24" customHeight="1" thickBot="1">
      <c r="B1040" s="61">
        <v>5</v>
      </c>
      <c r="C1040" s="56" t="s">
        <v>1936</v>
      </c>
      <c r="D1040" s="55" t="s">
        <v>1937</v>
      </c>
      <c r="E1040" s="58"/>
    </row>
    <row r="1041" spans="2:5" ht="24" customHeight="1" thickBot="1">
      <c r="B1041" s="61">
        <v>6</v>
      </c>
      <c r="C1041" s="56" t="s">
        <v>1938</v>
      </c>
      <c r="D1041" s="55" t="s">
        <v>1939</v>
      </c>
      <c r="E1041" s="58"/>
    </row>
    <row r="1042" spans="2:5" ht="24" customHeight="1" thickBot="1">
      <c r="B1042" s="61">
        <v>7</v>
      </c>
      <c r="C1042" s="56" t="s">
        <v>1243</v>
      </c>
      <c r="D1042" s="55" t="s">
        <v>1244</v>
      </c>
      <c r="E1042" s="58"/>
    </row>
    <row r="1043" spans="2:5" ht="24" customHeight="1" thickBot="1">
      <c r="B1043" s="61">
        <v>8</v>
      </c>
      <c r="C1043" s="56" t="s">
        <v>1940</v>
      </c>
      <c r="D1043" s="55" t="s">
        <v>1941</v>
      </c>
      <c r="E1043" s="58"/>
    </row>
    <row r="1044" spans="2:5" ht="24" customHeight="1" thickBot="1">
      <c r="B1044" s="61">
        <v>9</v>
      </c>
      <c r="C1044" s="56" t="s">
        <v>1942</v>
      </c>
      <c r="D1044" s="55" t="s">
        <v>1943</v>
      </c>
      <c r="E1044" s="58"/>
    </row>
    <row r="1045" spans="2:5" ht="24" customHeight="1" thickBot="1">
      <c r="B1045" s="61">
        <v>10</v>
      </c>
      <c r="C1045" s="56" t="s">
        <v>1944</v>
      </c>
      <c r="D1045" s="55" t="s">
        <v>1945</v>
      </c>
      <c r="E1045" s="58"/>
    </row>
    <row r="1046" spans="2:5" ht="24" customHeight="1" thickBot="1">
      <c r="B1046" s="61">
        <v>11</v>
      </c>
      <c r="C1046" s="56" t="s">
        <v>1946</v>
      </c>
      <c r="D1046" s="55" t="s">
        <v>1947</v>
      </c>
      <c r="E1046" s="58"/>
    </row>
    <row r="1047" spans="2:5" ht="24" customHeight="1" thickBot="1">
      <c r="B1047" s="61">
        <v>12</v>
      </c>
      <c r="C1047" s="56" t="s">
        <v>1948</v>
      </c>
      <c r="D1047" s="55" t="s">
        <v>1949</v>
      </c>
      <c r="E1047" s="58"/>
    </row>
    <row r="1048" spans="2:5" ht="24" customHeight="1" thickBot="1">
      <c r="B1048" s="61">
        <v>13</v>
      </c>
      <c r="C1048" s="56" t="s">
        <v>1950</v>
      </c>
      <c r="D1048" s="55" t="s">
        <v>1951</v>
      </c>
      <c r="E1048" s="58"/>
    </row>
    <row r="1049" spans="2:5" ht="24" customHeight="1" thickBot="1">
      <c r="B1049" s="61">
        <v>14</v>
      </c>
      <c r="C1049" s="56" t="s">
        <v>1952</v>
      </c>
      <c r="D1049" s="55" t="s">
        <v>1953</v>
      </c>
      <c r="E1049" s="58"/>
    </row>
    <row r="1050" spans="2:5" ht="24" customHeight="1" thickBot="1">
      <c r="B1050" s="61">
        <v>15</v>
      </c>
      <c r="C1050" s="56" t="s">
        <v>1954</v>
      </c>
      <c r="D1050" s="55" t="s">
        <v>1955</v>
      </c>
      <c r="E1050" s="58"/>
    </row>
    <row r="1051" spans="2:5" ht="24" customHeight="1" thickBot="1">
      <c r="B1051" s="61">
        <v>16</v>
      </c>
      <c r="C1051" s="56" t="s">
        <v>1956</v>
      </c>
      <c r="D1051" s="55" t="s">
        <v>1957</v>
      </c>
      <c r="E1051" s="58"/>
    </row>
    <row r="1052" spans="2:5" ht="24" customHeight="1" thickBot="1">
      <c r="B1052" s="58"/>
      <c r="C1052" s="58"/>
      <c r="D1052" s="58"/>
      <c r="E1052" s="58"/>
    </row>
    <row r="1053" spans="2:5" ht="24" customHeight="1" thickBot="1">
      <c r="B1053" s="58"/>
      <c r="C1053" s="58"/>
      <c r="D1053" s="58"/>
      <c r="E1053" s="58"/>
    </row>
    <row r="1054" spans="2:5" ht="24" customHeight="1" thickBot="1">
      <c r="B1054" s="58"/>
      <c r="C1054" s="58"/>
      <c r="D1054" s="58"/>
      <c r="E1054" s="58"/>
    </row>
    <row r="1055" spans="2:5" ht="24" customHeight="1" thickBot="1">
      <c r="B1055" s="58"/>
      <c r="C1055" s="58"/>
      <c r="D1055" s="58"/>
      <c r="E1055" s="58"/>
    </row>
    <row r="1056" spans="2:5" ht="24" customHeight="1" thickBot="1">
      <c r="B1056" s="83" t="s">
        <v>173</v>
      </c>
      <c r="C1056" s="79"/>
      <c r="D1056" s="84"/>
      <c r="E1056" s="58"/>
    </row>
    <row r="1057" spans="2:5" ht="24" customHeight="1" thickBot="1">
      <c r="B1057" s="83" t="s">
        <v>174</v>
      </c>
      <c r="C1057" s="79"/>
      <c r="D1057" s="84"/>
      <c r="E1057" s="58"/>
    </row>
    <row r="1058" spans="2:5" ht="24" customHeight="1" thickBot="1">
      <c r="B1058" s="83" t="s">
        <v>574</v>
      </c>
      <c r="C1058" s="79"/>
      <c r="D1058" s="84"/>
      <c r="E1058" s="58"/>
    </row>
    <row r="1059" spans="2:5" ht="24" customHeight="1" thickBot="1">
      <c r="B1059" s="83" t="s">
        <v>178</v>
      </c>
      <c r="C1059" s="79"/>
      <c r="D1059" s="84"/>
      <c r="E1059" s="58"/>
    </row>
    <row r="1060" spans="2:5" ht="24" customHeight="1" thickBot="1">
      <c r="B1060" s="75" t="s">
        <v>1386</v>
      </c>
      <c r="C1060" s="76"/>
      <c r="D1060" s="77"/>
      <c r="E1060" s="58"/>
    </row>
    <row r="1061" spans="2:5" ht="24" customHeight="1" thickBot="1">
      <c r="B1061" s="59" t="s">
        <v>180</v>
      </c>
      <c r="C1061" s="60" t="s">
        <v>181</v>
      </c>
      <c r="D1061" s="60" t="s">
        <v>182</v>
      </c>
      <c r="E1061" s="58"/>
    </row>
    <row r="1062" spans="2:5" ht="24" customHeight="1" thickBot="1">
      <c r="B1062" s="61">
        <v>1</v>
      </c>
      <c r="C1062" s="56" t="s">
        <v>1958</v>
      </c>
      <c r="D1062" s="55" t="s">
        <v>1959</v>
      </c>
      <c r="E1062" s="58"/>
    </row>
    <row r="1063" spans="2:5" ht="24" customHeight="1" thickBot="1">
      <c r="B1063" s="61">
        <v>2</v>
      </c>
      <c r="C1063" s="56" t="s">
        <v>1960</v>
      </c>
      <c r="D1063" s="55" t="s">
        <v>1961</v>
      </c>
      <c r="E1063" s="58"/>
    </row>
    <row r="1064" spans="2:5" ht="24" customHeight="1" thickBot="1">
      <c r="B1064" s="61">
        <v>3</v>
      </c>
      <c r="C1064" s="56" t="s">
        <v>1962</v>
      </c>
      <c r="D1064" s="55" t="s">
        <v>1963</v>
      </c>
      <c r="E1064" s="58"/>
    </row>
    <row r="1065" spans="2:5" ht="24" customHeight="1" thickBot="1">
      <c r="B1065" s="61">
        <v>4</v>
      </c>
      <c r="C1065" s="56" t="s">
        <v>1964</v>
      </c>
      <c r="D1065" s="55" t="s">
        <v>1965</v>
      </c>
      <c r="E1065" s="58"/>
    </row>
    <row r="1066" spans="2:5" ht="24" customHeight="1" thickBot="1">
      <c r="B1066" s="61">
        <v>5</v>
      </c>
      <c r="C1066" s="56" t="s">
        <v>1966</v>
      </c>
      <c r="D1066" s="55" t="s">
        <v>1967</v>
      </c>
      <c r="E1066" s="58"/>
    </row>
    <row r="1067" spans="2:5" ht="24" customHeight="1" thickBot="1">
      <c r="B1067" s="61">
        <v>6</v>
      </c>
      <c r="C1067" s="56" t="s">
        <v>1968</v>
      </c>
      <c r="D1067" s="55" t="s">
        <v>1969</v>
      </c>
      <c r="E1067" s="58"/>
    </row>
    <row r="1068" spans="2:5" ht="24" customHeight="1" thickBot="1">
      <c r="B1068" s="61">
        <v>7</v>
      </c>
      <c r="C1068" s="56" t="s">
        <v>1970</v>
      </c>
      <c r="D1068" s="55" t="s">
        <v>1971</v>
      </c>
      <c r="E1068" s="58"/>
    </row>
    <row r="1069" spans="2:5" ht="24" customHeight="1" thickBot="1">
      <c r="B1069" s="61">
        <v>8</v>
      </c>
      <c r="C1069" s="56" t="s">
        <v>1972</v>
      </c>
      <c r="D1069" s="55" t="s">
        <v>1973</v>
      </c>
      <c r="E1069" s="58"/>
    </row>
    <row r="1070" spans="2:5" ht="24" customHeight="1" thickBot="1">
      <c r="B1070" s="61">
        <v>9</v>
      </c>
      <c r="C1070" s="56" t="s">
        <v>1974</v>
      </c>
      <c r="D1070" s="55" t="s">
        <v>1975</v>
      </c>
      <c r="E1070" s="58"/>
    </row>
    <row r="1071" spans="2:5" ht="24" customHeight="1" thickBot="1">
      <c r="B1071" s="61">
        <v>10</v>
      </c>
      <c r="C1071" s="56" t="s">
        <v>1976</v>
      </c>
      <c r="D1071" s="55" t="s">
        <v>1977</v>
      </c>
      <c r="E1071" s="58"/>
    </row>
    <row r="1072" spans="2:5" ht="24" customHeight="1" thickBot="1">
      <c r="B1072" s="61">
        <v>11</v>
      </c>
      <c r="C1072" s="56" t="s">
        <v>1978</v>
      </c>
      <c r="D1072" s="55" t="s">
        <v>1979</v>
      </c>
      <c r="E1072" s="58"/>
    </row>
    <row r="1073" spans="2:5" ht="24" customHeight="1" thickBot="1">
      <c r="B1073" s="61">
        <v>12</v>
      </c>
      <c r="C1073" s="56" t="s">
        <v>1980</v>
      </c>
      <c r="D1073" s="55" t="s">
        <v>1981</v>
      </c>
      <c r="E1073" s="58"/>
    </row>
    <row r="1074" spans="2:5" ht="24" customHeight="1" thickBot="1">
      <c r="B1074" s="61">
        <v>13</v>
      </c>
      <c r="C1074" s="56" t="s">
        <v>1982</v>
      </c>
      <c r="D1074" s="55" t="s">
        <v>1983</v>
      </c>
      <c r="E1074" s="58"/>
    </row>
    <row r="1075" spans="2:5" ht="24" customHeight="1" thickBot="1">
      <c r="B1075" s="61">
        <v>14</v>
      </c>
      <c r="C1075" s="56" t="s">
        <v>1984</v>
      </c>
      <c r="D1075" s="55" t="s">
        <v>1985</v>
      </c>
      <c r="E1075" s="58"/>
    </row>
    <row r="1076" spans="2:5" ht="24" customHeight="1" thickBot="1">
      <c r="B1076" s="61">
        <v>15</v>
      </c>
      <c r="C1076" s="56" t="s">
        <v>1986</v>
      </c>
      <c r="D1076" s="55" t="s">
        <v>1987</v>
      </c>
      <c r="E1076" s="58"/>
    </row>
    <row r="1077" spans="2:5" ht="24" customHeight="1" thickBot="1">
      <c r="B1077" s="61">
        <v>16</v>
      </c>
      <c r="C1077" s="56" t="s">
        <v>1988</v>
      </c>
      <c r="D1077" s="55" t="s">
        <v>1989</v>
      </c>
      <c r="E1077" s="58"/>
    </row>
    <row r="1078" spans="2:5" ht="24" customHeight="1" thickBot="1">
      <c r="B1078" s="61">
        <v>17</v>
      </c>
      <c r="C1078" s="56" t="s">
        <v>1990</v>
      </c>
      <c r="D1078" s="55" t="s">
        <v>1991</v>
      </c>
      <c r="E1078" s="58"/>
    </row>
    <row r="1079" spans="2:5" ht="24" customHeight="1" thickBot="1">
      <c r="B1079" s="61">
        <v>18</v>
      </c>
      <c r="C1079" s="56" t="s">
        <v>1992</v>
      </c>
      <c r="D1079" s="55" t="s">
        <v>1993</v>
      </c>
      <c r="E1079" s="58"/>
    </row>
    <row r="1080" spans="2:5" ht="24" customHeight="1" thickBot="1">
      <c r="B1080" s="61">
        <v>19</v>
      </c>
      <c r="C1080" s="56" t="s">
        <v>1994</v>
      </c>
      <c r="D1080" s="55" t="s">
        <v>1995</v>
      </c>
      <c r="E1080" s="58"/>
    </row>
    <row r="1081" spans="2:5" ht="24" customHeight="1" thickBot="1">
      <c r="B1081" s="61">
        <v>20</v>
      </c>
      <c r="C1081" s="56" t="s">
        <v>1996</v>
      </c>
      <c r="D1081" s="55" t="s">
        <v>1997</v>
      </c>
      <c r="E1081" s="58"/>
    </row>
    <row r="1082" spans="2:5" ht="24" customHeight="1" thickBot="1">
      <c r="B1082" s="61">
        <v>21</v>
      </c>
      <c r="C1082" s="56" t="s">
        <v>1998</v>
      </c>
      <c r="D1082" s="55" t="s">
        <v>1999</v>
      </c>
      <c r="E1082" s="58"/>
    </row>
    <row r="1083" spans="2:5" ht="24" customHeight="1" thickBot="1">
      <c r="B1083" s="61">
        <v>22</v>
      </c>
      <c r="C1083" s="56" t="s">
        <v>2000</v>
      </c>
      <c r="D1083" s="55" t="s">
        <v>2001</v>
      </c>
      <c r="E1083" s="58"/>
    </row>
    <row r="1084" spans="2:5" ht="24" customHeight="1" thickBot="1">
      <c r="B1084" s="61">
        <v>23</v>
      </c>
      <c r="C1084" s="56" t="s">
        <v>2002</v>
      </c>
      <c r="D1084" s="55" t="s">
        <v>2003</v>
      </c>
      <c r="E1084" s="58"/>
    </row>
    <row r="1085" spans="2:5" ht="24" customHeight="1" thickBot="1">
      <c r="B1085" s="61">
        <v>24</v>
      </c>
      <c r="C1085" s="56" t="s">
        <v>2004</v>
      </c>
      <c r="D1085" s="55" t="s">
        <v>2005</v>
      </c>
      <c r="E1085" s="58"/>
    </row>
    <row r="1086" spans="2:5" ht="24" customHeight="1" thickBot="1">
      <c r="B1086" s="61">
        <v>25</v>
      </c>
      <c r="C1086" s="56" t="s">
        <v>2006</v>
      </c>
      <c r="D1086" s="55" t="s">
        <v>2007</v>
      </c>
      <c r="E1086" s="58"/>
    </row>
    <row r="1087" spans="2:5" ht="24" customHeight="1" thickBot="1">
      <c r="B1087" s="61">
        <v>26</v>
      </c>
      <c r="C1087" s="56" t="s">
        <v>2008</v>
      </c>
      <c r="D1087" s="55" t="s">
        <v>2009</v>
      </c>
      <c r="E1087" s="58"/>
    </row>
    <row r="1088" spans="2:5" ht="24" customHeight="1" thickBot="1">
      <c r="B1088" s="61">
        <v>27</v>
      </c>
      <c r="C1088" s="56" t="s">
        <v>2010</v>
      </c>
      <c r="D1088" s="55" t="s">
        <v>2011</v>
      </c>
      <c r="E1088" s="58"/>
    </row>
    <row r="1089" spans="2:5" ht="24" customHeight="1" thickBot="1">
      <c r="B1089" s="61">
        <v>28</v>
      </c>
      <c r="C1089" s="56" t="s">
        <v>2012</v>
      </c>
      <c r="D1089" s="55" t="s">
        <v>2013</v>
      </c>
      <c r="E1089" s="58"/>
    </row>
    <row r="1090" spans="2:5" ht="24" customHeight="1" thickBot="1">
      <c r="B1090" s="61">
        <v>29</v>
      </c>
      <c r="C1090" s="56" t="s">
        <v>2014</v>
      </c>
      <c r="D1090" s="55" t="s">
        <v>2015</v>
      </c>
      <c r="E1090" s="58"/>
    </row>
    <row r="1091" spans="2:5" ht="24" customHeight="1" thickBot="1">
      <c r="B1091" s="61">
        <v>30</v>
      </c>
      <c r="C1091" s="56" t="s">
        <v>2016</v>
      </c>
      <c r="D1091" s="55" t="s">
        <v>2017</v>
      </c>
      <c r="E1091" s="58"/>
    </row>
    <row r="1092" spans="2:5" ht="24" customHeight="1" thickBot="1">
      <c r="B1092" s="61">
        <v>31</v>
      </c>
      <c r="C1092" s="56" t="s">
        <v>2018</v>
      </c>
      <c r="D1092" s="55" t="s">
        <v>2019</v>
      </c>
      <c r="E1092" s="58"/>
    </row>
    <row r="1093" spans="2:5" ht="24" customHeight="1" thickBot="1">
      <c r="B1093" s="61">
        <v>32</v>
      </c>
      <c r="C1093" s="56" t="s">
        <v>2020</v>
      </c>
      <c r="D1093" s="55" t="s">
        <v>2021</v>
      </c>
      <c r="E1093" s="58"/>
    </row>
    <row r="1094" spans="2:5" ht="24" customHeight="1" thickBot="1">
      <c r="B1094" s="61">
        <v>33</v>
      </c>
      <c r="C1094" s="56" t="s">
        <v>2022</v>
      </c>
      <c r="D1094" s="55" t="s">
        <v>2023</v>
      </c>
      <c r="E1094" s="58"/>
    </row>
    <row r="1095" spans="2:5" ht="24" customHeight="1" thickBot="1">
      <c r="B1095" s="61">
        <v>34</v>
      </c>
      <c r="C1095" s="56" t="s">
        <v>2024</v>
      </c>
      <c r="D1095" s="55" t="s">
        <v>2025</v>
      </c>
      <c r="E1095" s="58"/>
    </row>
    <row r="1096" spans="2:5" ht="24" customHeight="1" thickBot="1">
      <c r="B1096" s="61">
        <v>35</v>
      </c>
      <c r="C1096" s="56" t="s">
        <v>2026</v>
      </c>
      <c r="D1096" s="55" t="s">
        <v>2027</v>
      </c>
      <c r="E1096" s="58"/>
    </row>
    <row r="1097" spans="2:5" ht="24" customHeight="1" thickBot="1">
      <c r="B1097" s="61">
        <v>36</v>
      </c>
      <c r="C1097" s="56" t="s">
        <v>2028</v>
      </c>
      <c r="D1097" s="55" t="s">
        <v>2029</v>
      </c>
      <c r="E1097" s="58"/>
    </row>
    <row r="1098" spans="2:5" ht="24" customHeight="1" thickBot="1">
      <c r="B1098" s="58"/>
      <c r="C1098" s="58"/>
      <c r="D1098" s="58"/>
      <c r="E1098" s="58"/>
    </row>
    <row r="1099" spans="2:5" ht="24" customHeight="1" thickBot="1">
      <c r="B1099" s="58"/>
      <c r="C1099" s="58"/>
      <c r="D1099" s="58"/>
      <c r="E1099" s="58"/>
    </row>
    <row r="1100" spans="2:5" ht="24" customHeight="1" thickBot="1">
      <c r="B1100" s="58"/>
      <c r="C1100" s="58"/>
      <c r="D1100" s="58"/>
      <c r="E1100" s="58"/>
    </row>
    <row r="1101" spans="2:5" ht="24" customHeight="1" thickBot="1">
      <c r="B1101" s="58"/>
      <c r="C1101" s="58"/>
      <c r="D1101" s="58"/>
      <c r="E1101" s="58"/>
    </row>
    <row r="1102" spans="2:5" ht="24" customHeight="1" thickBot="1">
      <c r="B1102" s="58"/>
      <c r="C1102" s="58"/>
      <c r="D1102" s="58"/>
      <c r="E1102" s="58"/>
    </row>
    <row r="1103" spans="2:5" ht="24" customHeight="1" thickBot="1">
      <c r="B1103" s="83" t="s">
        <v>173</v>
      </c>
      <c r="C1103" s="79"/>
      <c r="D1103" s="84"/>
      <c r="E1103" s="58"/>
    </row>
    <row r="1104" spans="2:5" ht="24" customHeight="1" thickBot="1">
      <c r="B1104" s="78" t="s">
        <v>174</v>
      </c>
      <c r="C1104" s="79"/>
      <c r="D1104" s="80"/>
      <c r="E1104" s="58"/>
    </row>
    <row r="1105" spans="2:5" ht="24" customHeight="1" thickBot="1">
      <c r="B1105" s="78" t="s">
        <v>177</v>
      </c>
      <c r="C1105" s="79"/>
      <c r="D1105" s="80"/>
      <c r="E1105" s="58"/>
    </row>
    <row r="1106" spans="2:5" ht="24" customHeight="1" thickBot="1">
      <c r="B1106" s="78" t="s">
        <v>178</v>
      </c>
      <c r="C1106" s="79"/>
      <c r="D1106" s="80"/>
      <c r="E1106" s="58"/>
    </row>
    <row r="1107" spans="2:5" ht="24" customHeight="1" thickBot="1">
      <c r="B1107" s="81" t="s">
        <v>2030</v>
      </c>
      <c r="C1107" s="76"/>
      <c r="D1107" s="82"/>
      <c r="E1107" s="58"/>
    </row>
    <row r="1108" spans="2:5" ht="24" customHeight="1" thickBot="1">
      <c r="B1108" s="59" t="s">
        <v>180</v>
      </c>
      <c r="C1108" s="60" t="s">
        <v>181</v>
      </c>
      <c r="D1108" s="60" t="s">
        <v>182</v>
      </c>
      <c r="E1108" s="58"/>
    </row>
    <row r="1109" spans="2:5" ht="24" customHeight="1" thickBot="1">
      <c r="B1109" s="61">
        <v>1</v>
      </c>
      <c r="C1109" s="56" t="s">
        <v>2031</v>
      </c>
      <c r="D1109" s="55" t="s">
        <v>2032</v>
      </c>
      <c r="E1109" s="58"/>
    </row>
    <row r="1110" spans="2:5" ht="24" customHeight="1" thickBot="1">
      <c r="B1110" s="61">
        <v>2</v>
      </c>
      <c r="C1110" s="56" t="s">
        <v>2033</v>
      </c>
      <c r="D1110" s="55" t="s">
        <v>2034</v>
      </c>
      <c r="E1110" s="58"/>
    </row>
    <row r="1111" spans="2:5" ht="24" customHeight="1" thickBot="1">
      <c r="B1111" s="61">
        <v>3</v>
      </c>
      <c r="C1111" s="56" t="s">
        <v>2035</v>
      </c>
      <c r="D1111" s="55" t="s">
        <v>2036</v>
      </c>
      <c r="E1111" s="58"/>
    </row>
    <row r="1112" spans="2:5" ht="24" customHeight="1" thickBot="1">
      <c r="B1112" s="61">
        <v>4</v>
      </c>
      <c r="C1112" s="56" t="s">
        <v>2037</v>
      </c>
      <c r="D1112" s="55" t="s">
        <v>2038</v>
      </c>
      <c r="E1112" s="58"/>
    </row>
    <row r="1113" spans="2:5" ht="24" customHeight="1" thickBot="1">
      <c r="B1113" s="61">
        <v>5</v>
      </c>
      <c r="C1113" s="56" t="s">
        <v>2039</v>
      </c>
      <c r="D1113" s="55" t="s">
        <v>2040</v>
      </c>
      <c r="E1113" s="58"/>
    </row>
    <row r="1114" spans="2:5" ht="24" customHeight="1" thickBot="1">
      <c r="B1114" s="61">
        <v>6</v>
      </c>
      <c r="C1114" s="56" t="s">
        <v>2041</v>
      </c>
      <c r="D1114" s="55" t="s">
        <v>2042</v>
      </c>
      <c r="E1114" s="58"/>
    </row>
    <row r="1115" spans="2:5" ht="24" customHeight="1" thickBot="1">
      <c r="B1115" s="61">
        <v>7</v>
      </c>
      <c r="C1115" s="56" t="s">
        <v>2043</v>
      </c>
      <c r="D1115" s="55" t="s">
        <v>2044</v>
      </c>
      <c r="E1115" s="58"/>
    </row>
    <row r="1116" spans="2:5" ht="24" customHeight="1" thickBot="1">
      <c r="B1116" s="61">
        <v>8</v>
      </c>
      <c r="C1116" s="56" t="s">
        <v>2045</v>
      </c>
      <c r="D1116" s="55" t="s">
        <v>2046</v>
      </c>
      <c r="E1116" s="58"/>
    </row>
    <row r="1117" spans="2:5" ht="24" customHeight="1" thickBot="1">
      <c r="B1117" s="61">
        <v>9</v>
      </c>
      <c r="C1117" s="56" t="s">
        <v>2047</v>
      </c>
      <c r="D1117" s="55" t="s">
        <v>2048</v>
      </c>
      <c r="E1117" s="58"/>
    </row>
    <row r="1118" spans="2:5" ht="24" customHeight="1" thickBot="1">
      <c r="B1118" s="61">
        <v>10</v>
      </c>
      <c r="C1118" s="56" t="s">
        <v>2049</v>
      </c>
      <c r="D1118" s="55" t="s">
        <v>2050</v>
      </c>
      <c r="E1118" s="58"/>
    </row>
    <row r="1119" spans="2:5" ht="24" customHeight="1" thickBot="1">
      <c r="B1119" s="61">
        <v>11</v>
      </c>
      <c r="C1119" s="56" t="s">
        <v>2051</v>
      </c>
      <c r="D1119" s="55" t="s">
        <v>2052</v>
      </c>
      <c r="E1119" s="58"/>
    </row>
    <row r="1120" spans="2:5" ht="24" customHeight="1" thickBot="1">
      <c r="B1120" s="61">
        <v>12</v>
      </c>
      <c r="C1120" s="56" t="s">
        <v>2053</v>
      </c>
      <c r="D1120" s="55" t="s">
        <v>2054</v>
      </c>
      <c r="E1120" s="58"/>
    </row>
    <row r="1121" spans="2:5" ht="24" customHeight="1" thickBot="1">
      <c r="B1121" s="61">
        <v>13</v>
      </c>
      <c r="C1121" s="56" t="s">
        <v>2055</v>
      </c>
      <c r="D1121" s="55" t="s">
        <v>2056</v>
      </c>
      <c r="E1121" s="58"/>
    </row>
    <row r="1122" spans="2:5" ht="24" customHeight="1" thickBot="1">
      <c r="B1122" s="61">
        <v>14</v>
      </c>
      <c r="C1122" s="56" t="s">
        <v>2057</v>
      </c>
      <c r="D1122" s="55" t="s">
        <v>2058</v>
      </c>
      <c r="E1122" s="58"/>
    </row>
    <row r="1123" spans="2:5" ht="24" customHeight="1" thickBot="1">
      <c r="B1123" s="61">
        <v>15</v>
      </c>
      <c r="C1123" s="56" t="s">
        <v>1395</v>
      </c>
      <c r="D1123" s="55" t="s">
        <v>2059</v>
      </c>
      <c r="E1123" s="58"/>
    </row>
    <row r="1124" spans="2:5" ht="24" customHeight="1" thickBot="1">
      <c r="B1124" s="61">
        <v>16</v>
      </c>
      <c r="C1124" s="56" t="s">
        <v>2060</v>
      </c>
      <c r="D1124" s="55" t="s">
        <v>2061</v>
      </c>
      <c r="E1124" s="58"/>
    </row>
    <row r="1125" spans="2:5" ht="24" customHeight="1" thickBot="1">
      <c r="B1125" s="61">
        <v>17</v>
      </c>
      <c r="C1125" s="56" t="s">
        <v>2062</v>
      </c>
      <c r="D1125" s="55" t="s">
        <v>2063</v>
      </c>
      <c r="E1125" s="58"/>
    </row>
    <row r="1126" spans="2:5" ht="24" customHeight="1" thickBot="1">
      <c r="B1126" s="61">
        <v>18</v>
      </c>
      <c r="C1126" s="56" t="s">
        <v>2064</v>
      </c>
      <c r="D1126" s="55" t="s">
        <v>2065</v>
      </c>
      <c r="E1126" s="58"/>
    </row>
    <row r="1127" spans="2:5" ht="24" customHeight="1" thickBot="1">
      <c r="B1127" s="61">
        <v>19</v>
      </c>
      <c r="C1127" s="56" t="s">
        <v>2066</v>
      </c>
      <c r="D1127" s="55" t="s">
        <v>2067</v>
      </c>
      <c r="E1127" s="58"/>
    </row>
    <row r="1128" spans="2:5" ht="24" customHeight="1" thickBot="1">
      <c r="B1128" s="61">
        <v>20</v>
      </c>
      <c r="C1128" s="56" t="s">
        <v>2068</v>
      </c>
      <c r="D1128" s="55" t="s">
        <v>2069</v>
      </c>
      <c r="E1128" s="58"/>
    </row>
    <row r="1129" spans="2:5" ht="24" customHeight="1" thickBot="1">
      <c r="B1129" s="61">
        <v>21</v>
      </c>
      <c r="C1129" s="56" t="s">
        <v>2070</v>
      </c>
      <c r="D1129" s="55" t="s">
        <v>2071</v>
      </c>
      <c r="E1129" s="58"/>
    </row>
    <row r="1130" spans="2:5" ht="24" customHeight="1" thickBot="1">
      <c r="B1130" s="61">
        <v>22</v>
      </c>
      <c r="C1130" s="56" t="s">
        <v>2072</v>
      </c>
      <c r="D1130" s="55" t="s">
        <v>2073</v>
      </c>
      <c r="E1130" s="58"/>
    </row>
    <row r="1131" spans="2:5" ht="24" customHeight="1" thickBot="1">
      <c r="B1131" s="61">
        <v>23</v>
      </c>
      <c r="C1131" s="56" t="s">
        <v>2074</v>
      </c>
      <c r="D1131" s="55" t="s">
        <v>2075</v>
      </c>
      <c r="E1131" s="58"/>
    </row>
    <row r="1132" spans="2:5" ht="24" customHeight="1" thickBot="1">
      <c r="B1132" s="61">
        <v>24</v>
      </c>
      <c r="C1132" s="56" t="s">
        <v>2076</v>
      </c>
      <c r="D1132" s="55" t="s">
        <v>2077</v>
      </c>
      <c r="E1132" s="58"/>
    </row>
    <row r="1133" spans="2:5" ht="24" customHeight="1" thickBot="1">
      <c r="B1133" s="61">
        <v>25</v>
      </c>
      <c r="C1133" s="56" t="s">
        <v>2078</v>
      </c>
      <c r="D1133" s="55" t="s">
        <v>2079</v>
      </c>
      <c r="E1133" s="58"/>
    </row>
    <row r="1134" spans="2:5" ht="24" customHeight="1" thickBot="1">
      <c r="B1134" s="61">
        <v>26</v>
      </c>
      <c r="C1134" s="56" t="s">
        <v>2080</v>
      </c>
      <c r="D1134" s="55" t="s">
        <v>2081</v>
      </c>
      <c r="E1134" s="58"/>
    </row>
    <row r="1135" spans="2:5" ht="24" customHeight="1" thickBot="1">
      <c r="B1135" s="61">
        <v>27</v>
      </c>
      <c r="C1135" s="56" t="s">
        <v>2082</v>
      </c>
      <c r="D1135" s="55" t="s">
        <v>2083</v>
      </c>
      <c r="E1135" s="58"/>
    </row>
    <row r="1136" spans="2:5" ht="24" customHeight="1" thickBot="1">
      <c r="B1136" s="61">
        <v>28</v>
      </c>
      <c r="C1136" s="56" t="s">
        <v>2084</v>
      </c>
      <c r="D1136" s="55" t="s">
        <v>2085</v>
      </c>
      <c r="E1136" s="58"/>
    </row>
    <row r="1137" spans="2:5" ht="24" customHeight="1" thickBot="1">
      <c r="B1137" s="61">
        <v>29</v>
      </c>
      <c r="C1137" s="56" t="s">
        <v>2086</v>
      </c>
      <c r="D1137" s="55" t="s">
        <v>2087</v>
      </c>
      <c r="E1137" s="58"/>
    </row>
    <row r="1138" spans="2:5" ht="24" customHeight="1" thickBot="1">
      <c r="B1138" s="61">
        <v>30</v>
      </c>
      <c r="C1138" s="56" t="s">
        <v>2088</v>
      </c>
      <c r="D1138" s="55" t="s">
        <v>2089</v>
      </c>
      <c r="E1138" s="58"/>
    </row>
    <row r="1139" spans="2:5" ht="24" customHeight="1" thickBot="1">
      <c r="B1139" s="61">
        <v>31</v>
      </c>
      <c r="C1139" s="56" t="s">
        <v>2090</v>
      </c>
      <c r="D1139" s="55" t="s">
        <v>2091</v>
      </c>
      <c r="E1139" s="58"/>
    </row>
    <row r="1140" spans="2:5" ht="24" customHeight="1" thickBot="1">
      <c r="B1140" s="61">
        <v>32</v>
      </c>
      <c r="C1140" s="56" t="s">
        <v>2092</v>
      </c>
      <c r="D1140" s="55" t="s">
        <v>2093</v>
      </c>
      <c r="E1140" s="58"/>
    </row>
    <row r="1141" spans="2:5" ht="24" customHeight="1" thickBot="1">
      <c r="B1141" s="61">
        <v>33</v>
      </c>
      <c r="C1141" s="56" t="s">
        <v>2094</v>
      </c>
      <c r="D1141" s="55" t="s">
        <v>2095</v>
      </c>
      <c r="E1141" s="58"/>
    </row>
    <row r="1142" spans="2:5" ht="24" customHeight="1" thickBot="1">
      <c r="B1142" s="61">
        <v>34</v>
      </c>
      <c r="C1142" s="56" t="s">
        <v>2096</v>
      </c>
      <c r="D1142" s="55" t="s">
        <v>2097</v>
      </c>
      <c r="E1142" s="58"/>
    </row>
    <row r="1143" spans="2:5" ht="24" customHeight="1" thickBot="1">
      <c r="B1143" s="61">
        <v>35</v>
      </c>
      <c r="C1143" s="56" t="s">
        <v>2098</v>
      </c>
      <c r="D1143" s="55" t="s">
        <v>2099</v>
      </c>
      <c r="E1143" s="58"/>
    </row>
    <row r="1144" spans="2:5" ht="24" customHeight="1" thickBot="1">
      <c r="B1144" s="61">
        <v>36</v>
      </c>
      <c r="C1144" s="56" t="s">
        <v>2100</v>
      </c>
      <c r="D1144" s="55" t="s">
        <v>2101</v>
      </c>
      <c r="E1144" s="58"/>
    </row>
    <row r="1145" spans="2:5" ht="24" customHeight="1" thickBot="1">
      <c r="B1145" s="61">
        <v>37</v>
      </c>
      <c r="C1145" s="56" t="s">
        <v>2102</v>
      </c>
      <c r="D1145" s="55" t="s">
        <v>2103</v>
      </c>
      <c r="E1145" s="58"/>
    </row>
    <row r="1146" spans="2:5" ht="24" customHeight="1" thickBot="1">
      <c r="B1146" s="61">
        <v>38</v>
      </c>
      <c r="C1146" s="56" t="s">
        <v>2104</v>
      </c>
      <c r="D1146" s="55" t="s">
        <v>2105</v>
      </c>
      <c r="E1146" s="58"/>
    </row>
    <row r="1147" spans="2:5" ht="24" customHeight="1" thickBot="1">
      <c r="B1147" s="61">
        <v>39</v>
      </c>
      <c r="C1147" s="56" t="s">
        <v>2106</v>
      </c>
      <c r="D1147" s="55" t="s">
        <v>2107</v>
      </c>
      <c r="E1147" s="58"/>
    </row>
    <row r="1148" spans="2:5" ht="24" customHeight="1" thickBot="1">
      <c r="B1148" s="61">
        <v>40</v>
      </c>
      <c r="C1148" s="56" t="s">
        <v>2108</v>
      </c>
      <c r="D1148" s="55" t="s">
        <v>2109</v>
      </c>
      <c r="E1148" s="58"/>
    </row>
    <row r="1149" spans="2:5" ht="24" customHeight="1" thickBot="1">
      <c r="B1149" s="61">
        <v>41</v>
      </c>
      <c r="C1149" s="56" t="s">
        <v>2110</v>
      </c>
      <c r="D1149" s="55" t="s">
        <v>2111</v>
      </c>
      <c r="E1149" s="58"/>
    </row>
    <row r="1150" spans="2:5" ht="24" customHeight="1" thickBot="1">
      <c r="B1150" s="61">
        <v>42</v>
      </c>
      <c r="C1150" s="56" t="s">
        <v>2112</v>
      </c>
      <c r="D1150" s="55" t="s">
        <v>2113</v>
      </c>
      <c r="E1150" s="58"/>
    </row>
    <row r="1151" spans="2:5" ht="24" customHeight="1" thickBot="1">
      <c r="B1151" s="61">
        <v>43</v>
      </c>
      <c r="C1151" s="56" t="s">
        <v>2114</v>
      </c>
      <c r="D1151" s="55" t="s">
        <v>2115</v>
      </c>
      <c r="E1151" s="58"/>
    </row>
    <row r="1152" spans="2:5" ht="24" customHeight="1" thickBot="1">
      <c r="B1152" s="61">
        <v>44</v>
      </c>
      <c r="C1152" s="56" t="s">
        <v>2116</v>
      </c>
      <c r="D1152" s="55" t="s">
        <v>2117</v>
      </c>
      <c r="E1152" s="58"/>
    </row>
    <row r="1153" spans="2:5" ht="24" customHeight="1" thickBot="1">
      <c r="B1153" s="61">
        <v>45</v>
      </c>
      <c r="C1153" s="56" t="s">
        <v>2118</v>
      </c>
      <c r="D1153" s="55" t="s">
        <v>2119</v>
      </c>
      <c r="E1153" s="58"/>
    </row>
    <row r="1154" spans="2:5" ht="24" customHeight="1" thickBot="1">
      <c r="B1154" s="61">
        <v>46</v>
      </c>
      <c r="C1154" s="56" t="s">
        <v>2120</v>
      </c>
      <c r="D1154" s="55" t="s">
        <v>2121</v>
      </c>
      <c r="E1154" s="58"/>
    </row>
    <row r="1155" spans="2:5" ht="24" customHeight="1" thickBot="1">
      <c r="B1155" s="61">
        <v>47</v>
      </c>
      <c r="C1155" s="56" t="s">
        <v>2122</v>
      </c>
      <c r="D1155" s="55" t="s">
        <v>2123</v>
      </c>
      <c r="E1155" s="58"/>
    </row>
    <row r="1156" spans="2:5" ht="24" customHeight="1" thickBot="1">
      <c r="B1156" s="61">
        <v>48</v>
      </c>
      <c r="C1156" s="56" t="s">
        <v>2124</v>
      </c>
      <c r="D1156" s="55" t="s">
        <v>2125</v>
      </c>
      <c r="E1156" s="58"/>
    </row>
    <row r="1157" spans="2:5" ht="24" customHeight="1" thickBot="1">
      <c r="B1157" s="61">
        <v>49</v>
      </c>
      <c r="C1157" s="56" t="s">
        <v>2126</v>
      </c>
      <c r="D1157" s="55" t="s">
        <v>2127</v>
      </c>
      <c r="E1157" s="58"/>
    </row>
    <row r="1158" spans="2:5" ht="24" customHeight="1" thickBot="1">
      <c r="B1158" s="61">
        <v>50</v>
      </c>
      <c r="C1158" s="56" t="s">
        <v>2128</v>
      </c>
      <c r="D1158" s="55" t="s">
        <v>2129</v>
      </c>
      <c r="E1158" s="58"/>
    </row>
    <row r="1159" spans="2:5" ht="24" customHeight="1" thickBot="1">
      <c r="B1159" s="61">
        <v>51</v>
      </c>
      <c r="C1159" s="56" t="s">
        <v>2130</v>
      </c>
      <c r="D1159" s="55" t="s">
        <v>2131</v>
      </c>
      <c r="E1159" s="58"/>
    </row>
    <row r="1160" spans="2:5" ht="24" customHeight="1" thickBot="1">
      <c r="B1160" s="61">
        <v>52</v>
      </c>
      <c r="C1160" s="56" t="s">
        <v>2132</v>
      </c>
      <c r="D1160" s="55" t="s">
        <v>2133</v>
      </c>
      <c r="E1160" s="58"/>
    </row>
    <row r="1161" spans="2:5" ht="24" customHeight="1" thickBot="1">
      <c r="B1161" s="61">
        <v>53</v>
      </c>
      <c r="C1161" s="56" t="s">
        <v>2134</v>
      </c>
      <c r="D1161" s="55" t="s">
        <v>2135</v>
      </c>
      <c r="E1161" s="58"/>
    </row>
    <row r="1162" spans="2:5" ht="24" customHeight="1" thickBot="1">
      <c r="B1162" s="61">
        <v>54</v>
      </c>
      <c r="C1162" s="56" t="s">
        <v>2136</v>
      </c>
      <c r="D1162" s="55" t="s">
        <v>2137</v>
      </c>
      <c r="E1162" s="58"/>
    </row>
    <row r="1163" spans="2:5" ht="24" customHeight="1" thickBot="1">
      <c r="B1163" s="61">
        <v>55</v>
      </c>
      <c r="C1163" s="56" t="s">
        <v>2138</v>
      </c>
      <c r="D1163" s="55" t="s">
        <v>2139</v>
      </c>
      <c r="E1163" s="58"/>
    </row>
    <row r="1164" spans="2:5" ht="24" customHeight="1" thickBot="1">
      <c r="B1164" s="61">
        <v>56</v>
      </c>
      <c r="C1164" s="56" t="s">
        <v>2140</v>
      </c>
      <c r="D1164" s="55" t="s">
        <v>2141</v>
      </c>
      <c r="E1164" s="58"/>
    </row>
    <row r="1165" spans="2:5" ht="24" customHeight="1" thickBot="1">
      <c r="B1165" s="58"/>
      <c r="C1165" s="58"/>
      <c r="D1165" s="58"/>
      <c r="E1165" s="58"/>
    </row>
    <row r="1166" spans="2:5" ht="24" customHeight="1" thickBot="1">
      <c r="B1166" s="58"/>
      <c r="C1166" s="58"/>
      <c r="D1166" s="58"/>
      <c r="E1166" s="58"/>
    </row>
    <row r="1167" spans="2:5" ht="24" customHeight="1" thickBot="1">
      <c r="B1167" s="58"/>
      <c r="C1167" s="58"/>
      <c r="D1167" s="58"/>
      <c r="E1167" s="58"/>
    </row>
    <row r="1168" spans="2:5" ht="24" customHeight="1" thickBot="1">
      <c r="B1168" s="83" t="s">
        <v>173</v>
      </c>
      <c r="C1168" s="79"/>
      <c r="D1168" s="84"/>
      <c r="E1168" s="58"/>
    </row>
    <row r="1169" spans="2:5" ht="24" customHeight="1" thickBot="1">
      <c r="B1169" s="83" t="s">
        <v>174</v>
      </c>
      <c r="C1169" s="79"/>
      <c r="D1169" s="84"/>
      <c r="E1169" s="58"/>
    </row>
    <row r="1170" spans="2:5" ht="24" customHeight="1" thickBot="1">
      <c r="B1170" s="83" t="s">
        <v>226</v>
      </c>
      <c r="C1170" s="79"/>
      <c r="D1170" s="84"/>
      <c r="E1170" s="58"/>
    </row>
    <row r="1171" spans="2:5" ht="24" customHeight="1" thickBot="1">
      <c r="B1171" s="83" t="s">
        <v>178</v>
      </c>
      <c r="C1171" s="79"/>
      <c r="D1171" s="84"/>
      <c r="E1171" s="58"/>
    </row>
    <row r="1172" spans="2:5" ht="24" customHeight="1" thickBot="1">
      <c r="B1172" s="75" t="s">
        <v>2030</v>
      </c>
      <c r="C1172" s="76"/>
      <c r="D1172" s="77"/>
      <c r="E1172" s="58"/>
    </row>
    <row r="1173" spans="2:5" ht="24" customHeight="1" thickBot="1">
      <c r="B1173" s="59" t="s">
        <v>180</v>
      </c>
      <c r="C1173" s="60" t="s">
        <v>181</v>
      </c>
      <c r="D1173" s="60" t="s">
        <v>182</v>
      </c>
      <c r="E1173" s="58"/>
    </row>
    <row r="1174" spans="2:5" ht="24" customHeight="1" thickBot="1">
      <c r="B1174" s="61">
        <v>1</v>
      </c>
      <c r="C1174" s="53" t="s">
        <v>2142</v>
      </c>
      <c r="D1174" s="54" t="s">
        <v>2143</v>
      </c>
      <c r="E1174" s="58"/>
    </row>
    <row r="1175" spans="2:5" ht="24" customHeight="1" thickBot="1">
      <c r="B1175" s="61">
        <v>2</v>
      </c>
      <c r="C1175" s="53" t="s">
        <v>2144</v>
      </c>
      <c r="D1175" s="54" t="s">
        <v>2145</v>
      </c>
      <c r="E1175" s="58"/>
    </row>
    <row r="1176" spans="2:5" ht="24" customHeight="1" thickBot="1">
      <c r="B1176" s="61">
        <v>3</v>
      </c>
      <c r="C1176" s="53" t="s">
        <v>2146</v>
      </c>
      <c r="D1176" s="54" t="s">
        <v>2147</v>
      </c>
      <c r="E1176" s="58"/>
    </row>
    <row r="1177" spans="2:5" ht="24" customHeight="1" thickBot="1">
      <c r="B1177" s="61">
        <v>4</v>
      </c>
      <c r="C1177" s="53" t="s">
        <v>2148</v>
      </c>
      <c r="D1177" s="54" t="s">
        <v>2149</v>
      </c>
      <c r="E1177" s="58"/>
    </row>
    <row r="1178" spans="2:5" ht="24" customHeight="1" thickBot="1">
      <c r="B1178" s="61">
        <v>5</v>
      </c>
      <c r="C1178" s="53" t="s">
        <v>2150</v>
      </c>
      <c r="D1178" s="54" t="s">
        <v>2151</v>
      </c>
      <c r="E1178" s="58"/>
    </row>
    <row r="1179" spans="2:5" ht="24" customHeight="1" thickBot="1">
      <c r="B1179" s="61">
        <v>6</v>
      </c>
      <c r="C1179" s="53" t="s">
        <v>2152</v>
      </c>
      <c r="D1179" s="54" t="s">
        <v>2153</v>
      </c>
      <c r="E1179" s="58"/>
    </row>
    <row r="1180" spans="2:5" ht="24" customHeight="1" thickBot="1">
      <c r="B1180" s="61">
        <v>7</v>
      </c>
      <c r="C1180" s="53" t="s">
        <v>2154</v>
      </c>
      <c r="D1180" s="54" t="s">
        <v>2155</v>
      </c>
      <c r="E1180" s="58"/>
    </row>
    <row r="1181" spans="2:5" ht="24" customHeight="1" thickBot="1">
      <c r="B1181" s="61">
        <v>8</v>
      </c>
      <c r="C1181" s="53" t="s">
        <v>2156</v>
      </c>
      <c r="D1181" s="54" t="s">
        <v>2157</v>
      </c>
      <c r="E1181" s="58"/>
    </row>
    <row r="1182" spans="2:5" ht="24" customHeight="1" thickBot="1">
      <c r="B1182" s="61">
        <v>9</v>
      </c>
      <c r="C1182" s="53" t="s">
        <v>2158</v>
      </c>
      <c r="D1182" s="54" t="s">
        <v>2159</v>
      </c>
      <c r="E1182" s="58"/>
    </row>
    <row r="1183" spans="2:5" ht="24" customHeight="1" thickBot="1">
      <c r="B1183" s="61">
        <v>10</v>
      </c>
      <c r="C1183" s="53" t="s">
        <v>2160</v>
      </c>
      <c r="D1183" s="54" t="s">
        <v>2161</v>
      </c>
      <c r="E1183" s="58"/>
    </row>
    <row r="1184" spans="2:5" ht="24" customHeight="1" thickBot="1">
      <c r="B1184" s="61">
        <v>11</v>
      </c>
      <c r="C1184" s="53" t="s">
        <v>2162</v>
      </c>
      <c r="D1184" s="54" t="s">
        <v>2163</v>
      </c>
      <c r="E1184" s="58"/>
    </row>
    <row r="1185" spans="2:5" ht="24" customHeight="1" thickBot="1">
      <c r="B1185" s="61">
        <v>12</v>
      </c>
      <c r="C1185" s="53" t="s">
        <v>2164</v>
      </c>
      <c r="D1185" s="54" t="s">
        <v>2165</v>
      </c>
      <c r="E1185" s="58"/>
    </row>
    <row r="1186" spans="2:5" ht="24" customHeight="1" thickBot="1">
      <c r="B1186" s="61">
        <v>13</v>
      </c>
      <c r="C1186" s="53" t="s">
        <v>2166</v>
      </c>
      <c r="D1186" s="54" t="s">
        <v>2167</v>
      </c>
      <c r="E1186" s="58"/>
    </row>
    <row r="1187" spans="2:5" ht="24" customHeight="1" thickBot="1">
      <c r="B1187" s="61">
        <v>14</v>
      </c>
      <c r="C1187" s="53" t="s">
        <v>2168</v>
      </c>
      <c r="D1187" s="54" t="s">
        <v>2169</v>
      </c>
      <c r="E1187" s="58"/>
    </row>
    <row r="1188" spans="2:5" ht="24" customHeight="1" thickBot="1">
      <c r="B1188" s="61">
        <v>15</v>
      </c>
      <c r="C1188" s="53" t="s">
        <v>2170</v>
      </c>
      <c r="D1188" s="54" t="s">
        <v>2171</v>
      </c>
      <c r="E1188" s="58"/>
    </row>
    <row r="1189" spans="2:5" ht="24" customHeight="1" thickBot="1">
      <c r="B1189" s="61">
        <v>16</v>
      </c>
      <c r="C1189" s="53" t="s">
        <v>2172</v>
      </c>
      <c r="D1189" s="54" t="s">
        <v>2173</v>
      </c>
      <c r="E1189" s="58"/>
    </row>
    <row r="1190" spans="2:5" ht="24" customHeight="1" thickBot="1">
      <c r="B1190" s="61">
        <v>17</v>
      </c>
      <c r="C1190" s="53" t="s">
        <v>2174</v>
      </c>
      <c r="D1190" s="54" t="s">
        <v>2175</v>
      </c>
      <c r="E1190" s="58"/>
    </row>
    <row r="1191" spans="2:5" ht="24" customHeight="1" thickBot="1">
      <c r="B1191" s="61">
        <v>18</v>
      </c>
      <c r="C1191" s="53" t="s">
        <v>2176</v>
      </c>
      <c r="D1191" s="54" t="s">
        <v>2177</v>
      </c>
      <c r="E1191" s="58"/>
    </row>
    <row r="1192" spans="2:5" ht="24" customHeight="1" thickBot="1">
      <c r="B1192" s="61">
        <v>19</v>
      </c>
      <c r="C1192" s="53" t="s">
        <v>2178</v>
      </c>
      <c r="D1192" s="54" t="s">
        <v>2179</v>
      </c>
      <c r="E1192" s="58"/>
    </row>
    <row r="1193" spans="2:5" ht="24" customHeight="1" thickBot="1">
      <c r="B1193" s="61">
        <v>20</v>
      </c>
      <c r="C1193" s="53" t="s">
        <v>2180</v>
      </c>
      <c r="D1193" s="54" t="s">
        <v>2181</v>
      </c>
      <c r="E1193" s="58"/>
    </row>
    <row r="1194" spans="2:5" ht="24" customHeight="1" thickBot="1">
      <c r="B1194" s="61">
        <v>21</v>
      </c>
      <c r="C1194" s="53" t="s">
        <v>2182</v>
      </c>
      <c r="D1194" s="54" t="s">
        <v>2183</v>
      </c>
      <c r="E1194" s="58"/>
    </row>
    <row r="1195" spans="2:5" ht="24" customHeight="1" thickBot="1">
      <c r="B1195" s="61">
        <v>22</v>
      </c>
      <c r="C1195" s="53" t="s">
        <v>2184</v>
      </c>
      <c r="D1195" s="54" t="s">
        <v>2185</v>
      </c>
      <c r="E1195" s="58"/>
    </row>
    <row r="1196" spans="2:5" ht="24" customHeight="1" thickBot="1">
      <c r="B1196" s="61">
        <v>23</v>
      </c>
      <c r="C1196" s="53" t="s">
        <v>2186</v>
      </c>
      <c r="D1196" s="54" t="s">
        <v>2187</v>
      </c>
      <c r="E1196" s="58"/>
    </row>
    <row r="1197" spans="2:5" ht="24" customHeight="1" thickBot="1">
      <c r="B1197" s="61">
        <v>24</v>
      </c>
      <c r="C1197" s="53" t="s">
        <v>2188</v>
      </c>
      <c r="D1197" s="54" t="s">
        <v>2189</v>
      </c>
      <c r="E1197" s="58"/>
    </row>
    <row r="1198" spans="2:5" ht="24" customHeight="1" thickBot="1">
      <c r="B1198" s="61">
        <v>25</v>
      </c>
      <c r="C1198" s="53" t="s">
        <v>2190</v>
      </c>
      <c r="D1198" s="54" t="s">
        <v>2191</v>
      </c>
      <c r="E1198" s="58"/>
    </row>
    <row r="1199" spans="2:5" ht="24" customHeight="1" thickBot="1">
      <c r="B1199" s="61">
        <v>26</v>
      </c>
      <c r="C1199" s="53" t="s">
        <v>2192</v>
      </c>
      <c r="D1199" s="54" t="s">
        <v>2193</v>
      </c>
      <c r="E1199" s="58"/>
    </row>
    <row r="1200" spans="2:5" ht="24" customHeight="1" thickBot="1">
      <c r="B1200" s="61">
        <v>27</v>
      </c>
      <c r="C1200" s="53" t="s">
        <v>2194</v>
      </c>
      <c r="D1200" s="54" t="s">
        <v>2195</v>
      </c>
      <c r="E1200" s="58"/>
    </row>
    <row r="1201" spans="2:5" ht="24" customHeight="1" thickBot="1">
      <c r="B1201" s="61">
        <v>28</v>
      </c>
      <c r="C1201" s="53" t="s">
        <v>2196</v>
      </c>
      <c r="D1201" s="54" t="s">
        <v>2197</v>
      </c>
      <c r="E1201" s="58"/>
    </row>
    <row r="1202" spans="2:5" ht="24" customHeight="1" thickBot="1">
      <c r="B1202" s="61">
        <v>29</v>
      </c>
      <c r="C1202" s="53" t="s">
        <v>351</v>
      </c>
      <c r="D1202" s="54" t="s">
        <v>2198</v>
      </c>
      <c r="E1202" s="58"/>
    </row>
    <row r="1203" spans="2:5" ht="24" customHeight="1" thickBot="1">
      <c r="B1203" s="61">
        <v>30</v>
      </c>
      <c r="C1203" s="53" t="s">
        <v>2199</v>
      </c>
      <c r="D1203" s="54" t="s">
        <v>2200</v>
      </c>
      <c r="E1203" s="58"/>
    </row>
    <row r="1204" spans="2:5" ht="24" customHeight="1" thickBot="1">
      <c r="B1204" s="61">
        <v>31</v>
      </c>
      <c r="C1204" s="53" t="s">
        <v>2201</v>
      </c>
      <c r="D1204" s="54" t="s">
        <v>2202</v>
      </c>
      <c r="E1204" s="58"/>
    </row>
    <row r="1205" spans="2:5" ht="24" customHeight="1" thickBot="1">
      <c r="B1205" s="61">
        <v>32</v>
      </c>
      <c r="C1205" s="53" t="s">
        <v>2203</v>
      </c>
      <c r="D1205" s="54" t="s">
        <v>2204</v>
      </c>
      <c r="E1205" s="58"/>
    </row>
    <row r="1206" spans="2:5" ht="24" customHeight="1" thickBot="1">
      <c r="B1206" s="61">
        <v>33</v>
      </c>
      <c r="C1206" s="53" t="s">
        <v>2205</v>
      </c>
      <c r="D1206" s="54" t="s">
        <v>2206</v>
      </c>
      <c r="E1206" s="58"/>
    </row>
    <row r="1207" spans="2:5" ht="24" customHeight="1" thickBot="1">
      <c r="B1207" s="61">
        <v>34</v>
      </c>
      <c r="C1207" s="53" t="s">
        <v>2207</v>
      </c>
      <c r="D1207" s="54" t="s">
        <v>2208</v>
      </c>
      <c r="E1207" s="58"/>
    </row>
    <row r="1208" spans="2:5" ht="24" customHeight="1" thickBot="1">
      <c r="B1208" s="61">
        <v>35</v>
      </c>
      <c r="C1208" s="53" t="s">
        <v>2209</v>
      </c>
      <c r="D1208" s="54" t="s">
        <v>2210</v>
      </c>
      <c r="E1208" s="58"/>
    </row>
    <row r="1209" spans="2:5" ht="24" customHeight="1" thickBot="1">
      <c r="B1209" s="61">
        <v>36</v>
      </c>
      <c r="C1209" s="53" t="s">
        <v>2211</v>
      </c>
      <c r="D1209" s="54" t="s">
        <v>2212</v>
      </c>
      <c r="E1209" s="58"/>
    </row>
    <row r="1210" spans="2:5" ht="24" customHeight="1" thickBot="1">
      <c r="B1210" s="61">
        <v>37</v>
      </c>
      <c r="C1210" s="53" t="s">
        <v>2213</v>
      </c>
      <c r="D1210" s="54" t="s">
        <v>2214</v>
      </c>
      <c r="E1210" s="58"/>
    </row>
    <row r="1211" spans="2:5" ht="24" customHeight="1" thickBot="1">
      <c r="B1211" s="61">
        <v>38</v>
      </c>
      <c r="C1211" s="53" t="s">
        <v>2215</v>
      </c>
      <c r="D1211" s="54" t="s">
        <v>2216</v>
      </c>
      <c r="E1211" s="58"/>
    </row>
    <row r="1212" spans="2:5" ht="24" customHeight="1" thickBot="1">
      <c r="B1212" s="61">
        <v>39</v>
      </c>
      <c r="C1212" s="53" t="s">
        <v>2217</v>
      </c>
      <c r="D1212" s="54" t="s">
        <v>2218</v>
      </c>
      <c r="E1212" s="58"/>
    </row>
    <row r="1213" spans="2:5" ht="24" customHeight="1" thickBot="1">
      <c r="B1213" s="61">
        <v>40</v>
      </c>
      <c r="C1213" s="53" t="s">
        <v>2219</v>
      </c>
      <c r="D1213" s="54" t="s">
        <v>2220</v>
      </c>
      <c r="E1213" s="58"/>
    </row>
    <row r="1214" spans="2:5" ht="24" customHeight="1" thickBot="1">
      <c r="B1214" s="61">
        <v>41</v>
      </c>
      <c r="C1214" s="53" t="s">
        <v>2221</v>
      </c>
      <c r="D1214" s="54" t="s">
        <v>2222</v>
      </c>
      <c r="E1214" s="58"/>
    </row>
    <row r="1215" spans="2:5" ht="24" customHeight="1" thickBot="1">
      <c r="B1215" s="61">
        <v>42</v>
      </c>
      <c r="C1215" s="53" t="s">
        <v>2223</v>
      </c>
      <c r="D1215" s="55" t="s">
        <v>2224</v>
      </c>
      <c r="E1215" s="58"/>
    </row>
    <row r="1216" spans="2:5" ht="24" customHeight="1" thickBot="1">
      <c r="B1216" s="61">
        <v>43</v>
      </c>
      <c r="C1216" s="53" t="s">
        <v>2225</v>
      </c>
      <c r="D1216" s="55" t="s">
        <v>2226</v>
      </c>
      <c r="E1216" s="58"/>
    </row>
    <row r="1217" spans="2:5" ht="24" customHeight="1" thickBot="1">
      <c r="B1217" s="61">
        <v>44</v>
      </c>
      <c r="C1217" s="53" t="s">
        <v>2227</v>
      </c>
      <c r="D1217" s="55" t="s">
        <v>2228</v>
      </c>
      <c r="E1217" s="58"/>
    </row>
    <row r="1218" spans="2:5" ht="24" customHeight="1" thickBot="1">
      <c r="B1218" s="61">
        <v>45</v>
      </c>
      <c r="C1218" s="53" t="s">
        <v>2229</v>
      </c>
      <c r="D1218" s="55" t="s">
        <v>2230</v>
      </c>
      <c r="E1218" s="58"/>
    </row>
    <row r="1219" spans="2:5" ht="24" customHeight="1" thickBot="1">
      <c r="B1219" s="61">
        <v>46</v>
      </c>
      <c r="C1219" s="53" t="s">
        <v>2231</v>
      </c>
      <c r="D1219" s="54" t="s">
        <v>2232</v>
      </c>
      <c r="E1219" s="58"/>
    </row>
    <row r="1220" spans="2:5" ht="24" customHeight="1" thickBot="1">
      <c r="B1220" s="61">
        <v>47</v>
      </c>
      <c r="C1220" s="53" t="s">
        <v>2233</v>
      </c>
      <c r="D1220" s="54" t="s">
        <v>2234</v>
      </c>
      <c r="E1220" s="58"/>
    </row>
    <row r="1221" spans="2:5" ht="24" customHeight="1" thickBot="1">
      <c r="B1221" s="61">
        <v>48</v>
      </c>
      <c r="C1221" s="53" t="s">
        <v>2235</v>
      </c>
      <c r="D1221" s="54" t="s">
        <v>2236</v>
      </c>
      <c r="E1221" s="58"/>
    </row>
    <row r="1222" spans="2:5" ht="24" customHeight="1" thickBot="1">
      <c r="B1222" s="61">
        <v>49</v>
      </c>
      <c r="C1222" s="53" t="s">
        <v>2237</v>
      </c>
      <c r="D1222" s="54" t="s">
        <v>2238</v>
      </c>
      <c r="E1222" s="58"/>
    </row>
    <row r="1223" spans="2:5" ht="24" customHeight="1" thickBot="1">
      <c r="B1223" s="61">
        <v>50</v>
      </c>
      <c r="C1223" s="53" t="s">
        <v>2239</v>
      </c>
      <c r="D1223" s="54" t="s">
        <v>2240</v>
      </c>
      <c r="E1223" s="58"/>
    </row>
    <row r="1224" spans="2:5" ht="24" customHeight="1" thickBot="1">
      <c r="B1224" s="61">
        <v>51</v>
      </c>
      <c r="C1224" s="53" t="s">
        <v>2241</v>
      </c>
      <c r="D1224" s="54" t="s">
        <v>2242</v>
      </c>
      <c r="E1224" s="58"/>
    </row>
    <row r="1225" spans="2:5" ht="24" customHeight="1" thickBot="1">
      <c r="B1225" s="61">
        <v>52</v>
      </c>
      <c r="C1225" s="53" t="s">
        <v>2243</v>
      </c>
      <c r="D1225" s="54" t="s">
        <v>2244</v>
      </c>
      <c r="E1225" s="58"/>
    </row>
    <row r="1226" spans="2:5" ht="24" customHeight="1" thickBot="1">
      <c r="B1226" s="61">
        <v>53</v>
      </c>
      <c r="C1226" s="53" t="s">
        <v>2245</v>
      </c>
      <c r="D1226" s="54" t="s">
        <v>2246</v>
      </c>
      <c r="E1226" s="58"/>
    </row>
    <row r="1227" spans="2:5" ht="24" customHeight="1" thickBot="1">
      <c r="B1227" s="61">
        <v>54</v>
      </c>
      <c r="C1227" s="53" t="s">
        <v>2247</v>
      </c>
      <c r="D1227" s="54" t="s">
        <v>2248</v>
      </c>
      <c r="E1227" s="58"/>
    </row>
    <row r="1228" spans="2:5" ht="24" customHeight="1" thickBot="1">
      <c r="B1228" s="61">
        <v>55</v>
      </c>
      <c r="C1228" s="53" t="s">
        <v>2249</v>
      </c>
      <c r="D1228" s="54" t="s">
        <v>2250</v>
      </c>
      <c r="E1228" s="58"/>
    </row>
    <row r="1229" spans="2:5" ht="24" customHeight="1" thickBot="1">
      <c r="B1229" s="61">
        <v>56</v>
      </c>
      <c r="C1229" s="53" t="s">
        <v>2251</v>
      </c>
      <c r="D1229" s="54" t="s">
        <v>2252</v>
      </c>
      <c r="E1229" s="58"/>
    </row>
    <row r="1230" spans="2:5" ht="24" customHeight="1" thickBot="1">
      <c r="B1230" s="61">
        <v>57</v>
      </c>
      <c r="C1230" s="53" t="s">
        <v>2253</v>
      </c>
      <c r="D1230" s="54" t="s">
        <v>2254</v>
      </c>
      <c r="E1230" s="58"/>
    </row>
    <row r="1231" spans="2:5" ht="24" customHeight="1" thickBot="1">
      <c r="B1231" s="61">
        <v>58</v>
      </c>
      <c r="C1231" s="53" t="s">
        <v>2255</v>
      </c>
      <c r="D1231" s="54" t="s">
        <v>2256</v>
      </c>
      <c r="E1231" s="58"/>
    </row>
    <row r="1232" spans="2:5" ht="24" customHeight="1" thickBot="1">
      <c r="B1232" s="61">
        <v>59</v>
      </c>
      <c r="C1232" s="53" t="s">
        <v>2257</v>
      </c>
      <c r="D1232" s="54" t="s">
        <v>2258</v>
      </c>
      <c r="E1232" s="58"/>
    </row>
    <row r="1233" spans="2:5" ht="24" customHeight="1" thickBot="1">
      <c r="B1233" s="61">
        <v>60</v>
      </c>
      <c r="C1233" s="53" t="s">
        <v>2259</v>
      </c>
      <c r="D1233" s="54" t="s">
        <v>2260</v>
      </c>
      <c r="E1233" s="58"/>
    </row>
    <row r="1234" spans="2:5" ht="24" customHeight="1" thickBot="1">
      <c r="B1234" s="61">
        <v>61</v>
      </c>
      <c r="C1234" s="53" t="s">
        <v>2261</v>
      </c>
      <c r="D1234" s="54" t="s">
        <v>2262</v>
      </c>
      <c r="E1234" s="58"/>
    </row>
    <row r="1235" spans="2:5" ht="24" customHeight="1" thickBot="1">
      <c r="B1235" s="61">
        <v>62</v>
      </c>
      <c r="C1235" s="53" t="s">
        <v>2263</v>
      </c>
      <c r="D1235" s="54" t="s">
        <v>2264</v>
      </c>
      <c r="E1235" s="58"/>
    </row>
    <row r="1236" spans="2:5" ht="24" customHeight="1" thickBot="1">
      <c r="B1236" s="61">
        <v>63</v>
      </c>
      <c r="C1236" s="53" t="s">
        <v>2265</v>
      </c>
      <c r="D1236" s="54" t="s">
        <v>2266</v>
      </c>
      <c r="E1236" s="58"/>
    </row>
    <row r="1237" spans="2:5" ht="24" customHeight="1" thickBot="1">
      <c r="B1237" s="61">
        <v>64</v>
      </c>
      <c r="C1237" s="53" t="s">
        <v>2267</v>
      </c>
      <c r="D1237" s="54" t="s">
        <v>2268</v>
      </c>
      <c r="E1237" s="58"/>
    </row>
    <row r="1238" spans="2:5" ht="24" customHeight="1" thickBot="1">
      <c r="B1238" s="61">
        <v>65</v>
      </c>
      <c r="C1238" s="53" t="s">
        <v>2269</v>
      </c>
      <c r="D1238" s="54" t="s">
        <v>2270</v>
      </c>
      <c r="E1238" s="58"/>
    </row>
    <row r="1239" spans="2:5" ht="24" customHeight="1" thickBot="1">
      <c r="B1239" s="61">
        <v>66</v>
      </c>
      <c r="C1239" s="53" t="s">
        <v>2271</v>
      </c>
      <c r="D1239" s="54" t="s">
        <v>2272</v>
      </c>
      <c r="E1239" s="58"/>
    </row>
    <row r="1240" spans="2:5" ht="24" customHeight="1" thickBot="1">
      <c r="B1240" s="61">
        <v>67</v>
      </c>
      <c r="C1240" s="53" t="s">
        <v>2273</v>
      </c>
      <c r="D1240" s="54" t="s">
        <v>2274</v>
      </c>
      <c r="E1240" s="58"/>
    </row>
    <row r="1241" spans="2:5" ht="24" customHeight="1" thickBot="1">
      <c r="B1241" s="61">
        <v>68</v>
      </c>
      <c r="C1241" s="53" t="s">
        <v>2275</v>
      </c>
      <c r="D1241" s="54" t="s">
        <v>2276</v>
      </c>
      <c r="E1241" s="58"/>
    </row>
    <row r="1242" spans="2:5" ht="24" customHeight="1" thickBot="1">
      <c r="B1242" s="61">
        <v>69</v>
      </c>
      <c r="C1242" s="53" t="s">
        <v>2277</v>
      </c>
      <c r="D1242" s="54" t="s">
        <v>2278</v>
      </c>
      <c r="E1242" s="58"/>
    </row>
    <row r="1243" spans="2:5" ht="24" customHeight="1" thickBot="1">
      <c r="B1243" s="61">
        <v>70</v>
      </c>
      <c r="C1243" s="53" t="s">
        <v>2279</v>
      </c>
      <c r="D1243" s="54" t="s">
        <v>2280</v>
      </c>
      <c r="E1243" s="58"/>
    </row>
    <row r="1244" spans="2:5" ht="24" customHeight="1" thickBot="1">
      <c r="B1244" s="61">
        <v>71</v>
      </c>
      <c r="C1244" s="53" t="s">
        <v>2281</v>
      </c>
      <c r="D1244" s="54" t="s">
        <v>2282</v>
      </c>
      <c r="E1244" s="58"/>
    </row>
    <row r="1245" spans="2:5" ht="24" customHeight="1" thickBot="1">
      <c r="B1245" s="61">
        <v>72</v>
      </c>
      <c r="C1245" s="53" t="s">
        <v>2283</v>
      </c>
      <c r="D1245" s="54" t="s">
        <v>2284</v>
      </c>
      <c r="E1245" s="58"/>
    </row>
    <row r="1246" spans="2:5" ht="24" customHeight="1" thickBot="1">
      <c r="B1246" s="61">
        <v>73</v>
      </c>
      <c r="C1246" s="53" t="s">
        <v>2285</v>
      </c>
      <c r="D1246" s="54" t="s">
        <v>2286</v>
      </c>
      <c r="E1246" s="58"/>
    </row>
    <row r="1247" spans="2:5" ht="24" customHeight="1" thickBot="1">
      <c r="B1247" s="61">
        <v>74</v>
      </c>
      <c r="C1247" s="53" t="s">
        <v>2287</v>
      </c>
      <c r="D1247" s="54" t="s">
        <v>2288</v>
      </c>
      <c r="E1247" s="58"/>
    </row>
    <row r="1248" spans="2:5" ht="24" customHeight="1" thickBot="1">
      <c r="B1248" s="61">
        <v>75</v>
      </c>
      <c r="C1248" s="53" t="s">
        <v>2289</v>
      </c>
      <c r="D1248" s="54" t="s">
        <v>2290</v>
      </c>
      <c r="E1248" s="58"/>
    </row>
    <row r="1249" spans="2:5" ht="24" customHeight="1" thickBot="1">
      <c r="B1249" s="61">
        <v>76</v>
      </c>
      <c r="C1249" s="53" t="s">
        <v>2291</v>
      </c>
      <c r="D1249" s="54" t="s">
        <v>2292</v>
      </c>
      <c r="E1249" s="58"/>
    </row>
    <row r="1250" spans="2:5" ht="24" customHeight="1" thickBot="1">
      <c r="B1250" s="61">
        <v>77</v>
      </c>
      <c r="C1250" s="53" t="s">
        <v>2293</v>
      </c>
      <c r="D1250" s="54" t="s">
        <v>2294</v>
      </c>
      <c r="E1250" s="58"/>
    </row>
    <row r="1251" spans="2:5" ht="24" customHeight="1" thickBot="1">
      <c r="B1251" s="61">
        <v>78</v>
      </c>
      <c r="C1251" s="53" t="s">
        <v>2295</v>
      </c>
      <c r="D1251" s="54" t="s">
        <v>2296</v>
      </c>
      <c r="E1251" s="58"/>
    </row>
    <row r="1252" spans="2:5" ht="24" customHeight="1" thickBot="1">
      <c r="B1252" s="61">
        <v>79</v>
      </c>
      <c r="C1252" s="53" t="s">
        <v>2297</v>
      </c>
      <c r="D1252" s="54" t="s">
        <v>2298</v>
      </c>
      <c r="E1252" s="58"/>
    </row>
    <row r="1253" spans="2:5" ht="24" customHeight="1" thickBot="1">
      <c r="B1253" s="61">
        <v>80</v>
      </c>
      <c r="C1253" s="53" t="s">
        <v>2299</v>
      </c>
      <c r="D1253" s="54" t="s">
        <v>2300</v>
      </c>
      <c r="E1253" s="58"/>
    </row>
    <row r="1254" spans="2:5" ht="24" customHeight="1" thickBot="1">
      <c r="B1254" s="61">
        <v>81</v>
      </c>
      <c r="C1254" s="53" t="s">
        <v>2301</v>
      </c>
      <c r="D1254" s="54" t="s">
        <v>2302</v>
      </c>
      <c r="E1254" s="58"/>
    </row>
    <row r="1255" spans="2:5" ht="24" customHeight="1" thickBot="1">
      <c r="B1255" s="61">
        <v>82</v>
      </c>
      <c r="C1255" s="53" t="s">
        <v>2303</v>
      </c>
      <c r="D1255" s="54" t="s">
        <v>2304</v>
      </c>
      <c r="E1255" s="58"/>
    </row>
    <row r="1256" spans="2:5" ht="24" customHeight="1" thickBot="1">
      <c r="B1256" s="61">
        <v>83</v>
      </c>
      <c r="C1256" s="53" t="s">
        <v>2305</v>
      </c>
      <c r="D1256" s="54" t="s">
        <v>2306</v>
      </c>
      <c r="E1256" s="58"/>
    </row>
    <row r="1257" spans="2:5" ht="24" customHeight="1" thickBot="1">
      <c r="B1257" s="61">
        <v>84</v>
      </c>
      <c r="C1257" s="53" t="s">
        <v>2307</v>
      </c>
      <c r="D1257" s="54" t="s">
        <v>2308</v>
      </c>
      <c r="E1257" s="58"/>
    </row>
    <row r="1258" spans="2:5" ht="24" customHeight="1" thickBot="1">
      <c r="B1258" s="61">
        <v>85</v>
      </c>
      <c r="C1258" s="53" t="s">
        <v>2309</v>
      </c>
      <c r="D1258" s="54" t="s">
        <v>2310</v>
      </c>
      <c r="E1258" s="58"/>
    </row>
    <row r="1259" spans="2:5" ht="24" customHeight="1" thickBot="1">
      <c r="B1259" s="61">
        <v>86</v>
      </c>
      <c r="C1259" s="53" t="s">
        <v>2311</v>
      </c>
      <c r="D1259" s="54" t="s">
        <v>2312</v>
      </c>
      <c r="E1259" s="58"/>
    </row>
    <row r="1260" spans="2:5" ht="24" customHeight="1" thickBot="1">
      <c r="B1260" s="61">
        <v>87</v>
      </c>
      <c r="C1260" s="53" t="s">
        <v>2313</v>
      </c>
      <c r="D1260" s="54" t="s">
        <v>2314</v>
      </c>
      <c r="E1260" s="58"/>
    </row>
    <row r="1261" spans="2:5" ht="24" customHeight="1" thickBot="1">
      <c r="B1261" s="61">
        <v>88</v>
      </c>
      <c r="C1261" s="53" t="s">
        <v>2315</v>
      </c>
      <c r="D1261" s="54" t="s">
        <v>2316</v>
      </c>
      <c r="E1261" s="58"/>
    </row>
    <row r="1262" spans="2:5" ht="24" customHeight="1" thickBot="1">
      <c r="B1262" s="61">
        <v>89</v>
      </c>
      <c r="C1262" s="53" t="s">
        <v>2317</v>
      </c>
      <c r="D1262" s="54" t="s">
        <v>2318</v>
      </c>
      <c r="E1262" s="58"/>
    </row>
    <row r="1263" spans="2:5" ht="24" customHeight="1" thickBot="1">
      <c r="B1263" s="61">
        <v>90</v>
      </c>
      <c r="C1263" s="53" t="s">
        <v>2319</v>
      </c>
      <c r="D1263" s="54" t="s">
        <v>2320</v>
      </c>
      <c r="E1263" s="58"/>
    </row>
    <row r="1264" spans="2:5" ht="24" customHeight="1" thickBot="1">
      <c r="B1264" s="61">
        <v>91</v>
      </c>
      <c r="C1264" s="53" t="s">
        <v>2321</v>
      </c>
      <c r="D1264" s="54" t="s">
        <v>2322</v>
      </c>
      <c r="E1264" s="58"/>
    </row>
    <row r="1265" spans="2:5" ht="24" customHeight="1" thickBot="1">
      <c r="B1265" s="61">
        <v>92</v>
      </c>
      <c r="C1265" s="53" t="s">
        <v>2323</v>
      </c>
      <c r="D1265" s="54" t="s">
        <v>2324</v>
      </c>
      <c r="E1265" s="58"/>
    </row>
    <row r="1266" spans="2:5" ht="24" customHeight="1" thickBot="1">
      <c r="B1266" s="61">
        <v>93</v>
      </c>
      <c r="C1266" s="53" t="s">
        <v>2325</v>
      </c>
      <c r="D1266" s="54" t="s">
        <v>2326</v>
      </c>
      <c r="E1266" s="58"/>
    </row>
    <row r="1267" spans="2:5" ht="24" customHeight="1" thickBot="1">
      <c r="B1267" s="61">
        <v>94</v>
      </c>
      <c r="C1267" s="53" t="s">
        <v>2327</v>
      </c>
      <c r="D1267" s="54" t="s">
        <v>2328</v>
      </c>
      <c r="E1267" s="58"/>
    </row>
    <row r="1268" spans="2:5" ht="24" customHeight="1" thickBot="1">
      <c r="B1268" s="61">
        <v>95</v>
      </c>
      <c r="C1268" s="53" t="s">
        <v>2329</v>
      </c>
      <c r="D1268" s="54" t="s">
        <v>2330</v>
      </c>
      <c r="E1268" s="58"/>
    </row>
    <row r="1269" spans="2:5" ht="24" customHeight="1" thickBot="1">
      <c r="B1269" s="61">
        <v>96</v>
      </c>
      <c r="C1269" s="53" t="s">
        <v>2331</v>
      </c>
      <c r="D1269" s="54" t="s">
        <v>2332</v>
      </c>
      <c r="E1269" s="58"/>
    </row>
    <row r="1270" spans="2:5" ht="24" customHeight="1" thickBot="1">
      <c r="B1270" s="61">
        <v>97</v>
      </c>
      <c r="C1270" s="53" t="s">
        <v>2333</v>
      </c>
      <c r="D1270" s="54" t="s">
        <v>2334</v>
      </c>
      <c r="E1270" s="58"/>
    </row>
    <row r="1271" spans="2:5" ht="24" customHeight="1" thickBot="1">
      <c r="B1271" s="61">
        <v>98</v>
      </c>
      <c r="C1271" s="56" t="s">
        <v>2335</v>
      </c>
      <c r="D1271" s="54" t="s">
        <v>2336</v>
      </c>
      <c r="E1271" s="58"/>
    </row>
    <row r="1272" spans="2:5" ht="24" customHeight="1" thickBot="1">
      <c r="B1272" s="61">
        <v>99</v>
      </c>
      <c r="C1272" s="56" t="s">
        <v>2337</v>
      </c>
      <c r="D1272" s="54" t="s">
        <v>2338</v>
      </c>
      <c r="E1272" s="58"/>
    </row>
    <row r="1273" spans="2:5" ht="24" customHeight="1" thickBot="1">
      <c r="B1273" s="61">
        <v>100</v>
      </c>
      <c r="C1273" s="56" t="s">
        <v>2339</v>
      </c>
      <c r="D1273" s="54" t="s">
        <v>2340</v>
      </c>
      <c r="E1273" s="58"/>
    </row>
    <row r="1274" spans="2:5" ht="24" customHeight="1" thickBot="1">
      <c r="B1274" s="61">
        <v>101</v>
      </c>
      <c r="C1274" s="56" t="s">
        <v>2341</v>
      </c>
      <c r="D1274" s="54" t="s">
        <v>2342</v>
      </c>
      <c r="E1274" s="58"/>
    </row>
    <row r="1275" spans="2:5" ht="24" customHeight="1" thickBot="1">
      <c r="B1275" s="61">
        <v>102</v>
      </c>
      <c r="C1275" s="56" t="s">
        <v>2343</v>
      </c>
      <c r="D1275" s="54" t="s">
        <v>2344</v>
      </c>
      <c r="E1275" s="58"/>
    </row>
    <row r="1276" spans="2:5" ht="24" customHeight="1" thickBot="1">
      <c r="B1276" s="61">
        <v>103</v>
      </c>
      <c r="C1276" s="56" t="s">
        <v>2345</v>
      </c>
      <c r="D1276" s="54" t="s">
        <v>2346</v>
      </c>
      <c r="E1276" s="58"/>
    </row>
    <row r="1277" spans="2:5" ht="24" customHeight="1" thickBot="1">
      <c r="B1277" s="61">
        <v>104</v>
      </c>
      <c r="C1277" s="56" t="s">
        <v>2347</v>
      </c>
      <c r="D1277" s="54" t="s">
        <v>2348</v>
      </c>
      <c r="E1277" s="58"/>
    </row>
    <row r="1278" spans="2:5" ht="24" customHeight="1" thickBot="1">
      <c r="B1278" s="61">
        <v>105</v>
      </c>
      <c r="C1278" s="56" t="s">
        <v>2349</v>
      </c>
      <c r="D1278" s="54" t="s">
        <v>2350</v>
      </c>
      <c r="E1278" s="58"/>
    </row>
    <row r="1279" spans="2:5" ht="24" customHeight="1" thickBot="1">
      <c r="B1279" s="61">
        <v>106</v>
      </c>
      <c r="C1279" s="56" t="s">
        <v>2351</v>
      </c>
      <c r="D1279" s="54" t="s">
        <v>2352</v>
      </c>
      <c r="E1279" s="58"/>
    </row>
    <row r="1280" spans="2:5" ht="24" customHeight="1" thickBot="1">
      <c r="B1280" s="61">
        <v>107</v>
      </c>
      <c r="C1280" s="56" t="s">
        <v>2353</v>
      </c>
      <c r="D1280" s="55" t="s">
        <v>2354</v>
      </c>
      <c r="E1280" s="58"/>
    </row>
    <row r="1281" spans="2:5" ht="24" customHeight="1" thickBot="1">
      <c r="B1281" s="58"/>
      <c r="C1281" s="58"/>
      <c r="D1281" s="58"/>
      <c r="E1281" s="58"/>
    </row>
    <row r="1282" spans="2:5" ht="24" customHeight="1" thickBot="1">
      <c r="B1282" s="58"/>
      <c r="C1282" s="58"/>
      <c r="D1282" s="58"/>
      <c r="E1282" s="58"/>
    </row>
    <row r="1283" spans="2:5" ht="24" customHeight="1" thickBot="1">
      <c r="B1283" s="58"/>
      <c r="C1283" s="58"/>
      <c r="D1283" s="58"/>
      <c r="E1283" s="58"/>
    </row>
    <row r="1284" spans="2:5" ht="24" customHeight="1" thickBot="1">
      <c r="B1284" s="58"/>
      <c r="C1284" s="58"/>
      <c r="D1284" s="58"/>
      <c r="E1284" s="58"/>
    </row>
    <row r="1285" spans="2:5" ht="24" customHeight="1" thickBot="1">
      <c r="B1285" s="58"/>
      <c r="C1285" s="58"/>
      <c r="D1285" s="58"/>
      <c r="E1285" s="58"/>
    </row>
    <row r="1286" spans="2:5" ht="24" customHeight="1" thickBot="1">
      <c r="B1286" s="83" t="s">
        <v>173</v>
      </c>
      <c r="C1286" s="79"/>
      <c r="D1286" s="84"/>
      <c r="E1286" s="58"/>
    </row>
    <row r="1287" spans="2:5" ht="24" customHeight="1" thickBot="1">
      <c r="B1287" s="83" t="s">
        <v>174</v>
      </c>
      <c r="C1287" s="79"/>
      <c r="D1287" s="84"/>
      <c r="E1287" s="58"/>
    </row>
    <row r="1288" spans="2:5" ht="24" customHeight="1" thickBot="1">
      <c r="B1288" s="83" t="s">
        <v>475</v>
      </c>
      <c r="C1288" s="79"/>
      <c r="D1288" s="84"/>
      <c r="E1288" s="58"/>
    </row>
    <row r="1289" spans="2:5" ht="24" customHeight="1" thickBot="1">
      <c r="B1289" s="83" t="s">
        <v>178</v>
      </c>
      <c r="C1289" s="79"/>
      <c r="D1289" s="84"/>
      <c r="E1289" s="58"/>
    </row>
    <row r="1290" spans="2:5" ht="24" customHeight="1" thickBot="1">
      <c r="B1290" s="75" t="s">
        <v>2030</v>
      </c>
      <c r="C1290" s="76"/>
      <c r="D1290" s="77"/>
      <c r="E1290" s="58"/>
    </row>
    <row r="1291" spans="2:5" ht="24" customHeight="1" thickBot="1">
      <c r="B1291" s="59" t="s">
        <v>180</v>
      </c>
      <c r="C1291" s="60" t="s">
        <v>181</v>
      </c>
      <c r="D1291" s="60" t="s">
        <v>182</v>
      </c>
      <c r="E1291" s="58"/>
    </row>
    <row r="1292" spans="2:5" ht="24" customHeight="1" thickBot="1">
      <c r="B1292" s="61">
        <v>1</v>
      </c>
      <c r="C1292" s="56" t="s">
        <v>2355</v>
      </c>
      <c r="D1292" s="55" t="s">
        <v>2356</v>
      </c>
      <c r="E1292" s="58"/>
    </row>
    <row r="1293" spans="2:5" ht="24" customHeight="1" thickBot="1">
      <c r="B1293" s="61">
        <v>2</v>
      </c>
      <c r="C1293" s="56" t="s">
        <v>2357</v>
      </c>
      <c r="D1293" s="55" t="s">
        <v>2358</v>
      </c>
      <c r="E1293" s="58"/>
    </row>
    <row r="1294" spans="2:5" ht="24" customHeight="1" thickBot="1">
      <c r="B1294" s="61">
        <v>3</v>
      </c>
      <c r="C1294" s="56" t="s">
        <v>2359</v>
      </c>
      <c r="D1294" s="55" t="s">
        <v>2360</v>
      </c>
      <c r="E1294" s="58"/>
    </row>
    <row r="1295" spans="2:5" ht="24" customHeight="1" thickBot="1">
      <c r="B1295" s="61">
        <v>4</v>
      </c>
      <c r="C1295" s="56" t="s">
        <v>2361</v>
      </c>
      <c r="D1295" s="55" t="s">
        <v>2362</v>
      </c>
      <c r="E1295" s="58"/>
    </row>
    <row r="1296" spans="2:5" ht="24" customHeight="1" thickBot="1">
      <c r="B1296" s="61">
        <v>5</v>
      </c>
      <c r="C1296" s="56" t="s">
        <v>2363</v>
      </c>
      <c r="D1296" s="55" t="s">
        <v>2364</v>
      </c>
      <c r="E1296" s="58"/>
    </row>
    <row r="1297" spans="2:5" ht="24" customHeight="1" thickBot="1">
      <c r="B1297" s="61">
        <v>6</v>
      </c>
      <c r="C1297" s="56" t="s">
        <v>2365</v>
      </c>
      <c r="D1297" s="55" t="s">
        <v>2366</v>
      </c>
      <c r="E1297" s="58"/>
    </row>
    <row r="1298" spans="2:5" ht="24" customHeight="1" thickBot="1">
      <c r="B1298" s="61">
        <v>7</v>
      </c>
      <c r="C1298" s="56" t="s">
        <v>2367</v>
      </c>
      <c r="D1298" s="55" t="s">
        <v>2368</v>
      </c>
      <c r="E1298" s="58"/>
    </row>
    <row r="1299" spans="2:5" ht="24" customHeight="1" thickBot="1">
      <c r="B1299" s="61">
        <v>8</v>
      </c>
      <c r="C1299" s="56" t="s">
        <v>1126</v>
      </c>
      <c r="D1299" s="55" t="s">
        <v>2369</v>
      </c>
      <c r="E1299" s="58"/>
    </row>
    <row r="1300" spans="2:5" ht="24" customHeight="1" thickBot="1">
      <c r="B1300" s="61">
        <v>9</v>
      </c>
      <c r="C1300" s="56" t="s">
        <v>2370</v>
      </c>
      <c r="D1300" s="55" t="s">
        <v>2371</v>
      </c>
      <c r="E1300" s="58"/>
    </row>
    <row r="1301" spans="2:5" ht="24" customHeight="1" thickBot="1">
      <c r="B1301" s="61">
        <v>10</v>
      </c>
      <c r="C1301" s="56" t="s">
        <v>2372</v>
      </c>
      <c r="D1301" s="55" t="s">
        <v>2373</v>
      </c>
      <c r="E1301" s="58"/>
    </row>
    <row r="1302" spans="2:5" ht="24" customHeight="1" thickBot="1">
      <c r="B1302" s="61">
        <v>11</v>
      </c>
      <c r="C1302" s="56" t="s">
        <v>2374</v>
      </c>
      <c r="D1302" s="55" t="s">
        <v>2375</v>
      </c>
      <c r="E1302" s="58"/>
    </row>
    <row r="1303" spans="2:5" ht="24" customHeight="1" thickBot="1">
      <c r="B1303" s="61">
        <v>12</v>
      </c>
      <c r="C1303" s="56" t="s">
        <v>2376</v>
      </c>
      <c r="D1303" s="55" t="s">
        <v>2377</v>
      </c>
      <c r="E1303" s="58"/>
    </row>
    <row r="1304" spans="2:5" ht="24" customHeight="1" thickBot="1">
      <c r="B1304" s="61">
        <v>13</v>
      </c>
      <c r="C1304" s="56" t="s">
        <v>2378</v>
      </c>
      <c r="D1304" s="55" t="s">
        <v>2379</v>
      </c>
      <c r="E1304" s="58"/>
    </row>
    <row r="1305" spans="2:5" ht="24" customHeight="1" thickBot="1">
      <c r="B1305" s="61">
        <v>14</v>
      </c>
      <c r="C1305" s="56" t="s">
        <v>2380</v>
      </c>
      <c r="D1305" s="55" t="s">
        <v>2381</v>
      </c>
      <c r="E1305" s="58"/>
    </row>
    <row r="1306" spans="2:5" ht="24" customHeight="1" thickBot="1">
      <c r="B1306" s="61">
        <v>15</v>
      </c>
      <c r="C1306" s="56" t="s">
        <v>2382</v>
      </c>
      <c r="D1306" s="55" t="s">
        <v>2383</v>
      </c>
      <c r="E1306" s="58"/>
    </row>
    <row r="1307" spans="2:5" ht="24" customHeight="1" thickBot="1">
      <c r="B1307" s="61">
        <v>16</v>
      </c>
      <c r="C1307" s="56" t="s">
        <v>828</v>
      </c>
      <c r="D1307" s="55" t="s">
        <v>2384</v>
      </c>
      <c r="E1307" s="58"/>
    </row>
    <row r="1308" spans="2:5" ht="24" customHeight="1" thickBot="1">
      <c r="B1308" s="61">
        <v>17</v>
      </c>
      <c r="C1308" s="56" t="s">
        <v>2385</v>
      </c>
      <c r="D1308" s="55" t="s">
        <v>2386</v>
      </c>
      <c r="E1308" s="58"/>
    </row>
    <row r="1309" spans="2:5" ht="24" customHeight="1" thickBot="1">
      <c r="B1309" s="61">
        <v>18</v>
      </c>
      <c r="C1309" s="56" t="s">
        <v>2387</v>
      </c>
      <c r="D1309" s="55" t="s">
        <v>2388</v>
      </c>
      <c r="E1309" s="58"/>
    </row>
    <row r="1310" spans="2:5" ht="24" customHeight="1" thickBot="1">
      <c r="B1310" s="61">
        <v>19</v>
      </c>
      <c r="C1310" s="56" t="s">
        <v>1768</v>
      </c>
      <c r="D1310" s="55" t="s">
        <v>2389</v>
      </c>
      <c r="E1310" s="58"/>
    </row>
    <row r="1311" spans="2:5" ht="24" customHeight="1" thickBot="1">
      <c r="B1311" s="61">
        <v>20</v>
      </c>
      <c r="C1311" s="56" t="s">
        <v>2390</v>
      </c>
      <c r="D1311" s="55" t="s">
        <v>2391</v>
      </c>
      <c r="E1311" s="58"/>
    </row>
    <row r="1312" spans="2:5" ht="24" customHeight="1" thickBot="1">
      <c r="B1312" s="61">
        <v>21</v>
      </c>
      <c r="C1312" s="56" t="s">
        <v>2392</v>
      </c>
      <c r="D1312" s="55" t="s">
        <v>2393</v>
      </c>
      <c r="E1312" s="58"/>
    </row>
    <row r="1313" spans="2:5" ht="24" customHeight="1" thickBot="1">
      <c r="B1313" s="61">
        <v>22</v>
      </c>
      <c r="C1313" s="56" t="s">
        <v>2394</v>
      </c>
      <c r="D1313" s="55" t="s">
        <v>2395</v>
      </c>
      <c r="E1313" s="58"/>
    </row>
    <row r="1314" spans="2:5" ht="24" customHeight="1" thickBot="1">
      <c r="B1314" s="61">
        <v>23</v>
      </c>
      <c r="C1314" s="56" t="s">
        <v>2396</v>
      </c>
      <c r="D1314" s="55" t="s">
        <v>2397</v>
      </c>
      <c r="E1314" s="58"/>
    </row>
    <row r="1315" spans="2:5" ht="24" customHeight="1" thickBot="1">
      <c r="B1315" s="61">
        <v>24</v>
      </c>
      <c r="C1315" s="56" t="s">
        <v>2398</v>
      </c>
      <c r="D1315" s="55" t="s">
        <v>2399</v>
      </c>
      <c r="E1315" s="58"/>
    </row>
    <row r="1316" spans="2:5" ht="24" customHeight="1" thickBot="1">
      <c r="B1316" s="61">
        <v>25</v>
      </c>
      <c r="C1316" s="56" t="s">
        <v>2400</v>
      </c>
      <c r="D1316" s="55" t="s">
        <v>2401</v>
      </c>
      <c r="E1316" s="58"/>
    </row>
    <row r="1317" spans="2:5" ht="24" customHeight="1" thickBot="1">
      <c r="B1317" s="61">
        <v>26</v>
      </c>
      <c r="C1317" s="56" t="s">
        <v>2402</v>
      </c>
      <c r="D1317" s="55" t="s">
        <v>2403</v>
      </c>
      <c r="E1317" s="58"/>
    </row>
    <row r="1318" spans="2:5" ht="24" customHeight="1" thickBot="1">
      <c r="B1318" s="61">
        <v>27</v>
      </c>
      <c r="C1318" s="56" t="s">
        <v>2404</v>
      </c>
      <c r="D1318" s="55" t="s">
        <v>2405</v>
      </c>
      <c r="E1318" s="58"/>
    </row>
    <row r="1319" spans="2:5" ht="24" customHeight="1" thickBot="1">
      <c r="B1319" s="61">
        <v>28</v>
      </c>
      <c r="C1319" s="56" t="s">
        <v>2406</v>
      </c>
      <c r="D1319" s="55" t="s">
        <v>2407</v>
      </c>
      <c r="E1319" s="58"/>
    </row>
    <row r="1320" spans="2:5" ht="24" customHeight="1" thickBot="1">
      <c r="B1320" s="61">
        <v>29</v>
      </c>
      <c r="C1320" s="56" t="s">
        <v>2408</v>
      </c>
      <c r="D1320" s="55" t="s">
        <v>2409</v>
      </c>
      <c r="E1320" s="58"/>
    </row>
    <row r="1321" spans="2:5" ht="24" customHeight="1" thickBot="1">
      <c r="B1321" s="61">
        <v>30</v>
      </c>
      <c r="C1321" s="56" t="s">
        <v>341</v>
      </c>
      <c r="D1321" s="55" t="s">
        <v>2410</v>
      </c>
      <c r="E1321" s="58"/>
    </row>
    <row r="1322" spans="2:5" ht="24" customHeight="1" thickBot="1">
      <c r="B1322" s="61">
        <v>31</v>
      </c>
      <c r="C1322" s="56" t="s">
        <v>2411</v>
      </c>
      <c r="D1322" s="55" t="s">
        <v>2412</v>
      </c>
      <c r="E1322" s="58"/>
    </row>
    <row r="1323" spans="2:5" ht="24" customHeight="1" thickBot="1">
      <c r="B1323" s="61">
        <v>32</v>
      </c>
      <c r="C1323" s="56" t="s">
        <v>2413</v>
      </c>
      <c r="D1323" s="55" t="s">
        <v>2414</v>
      </c>
      <c r="E1323" s="58"/>
    </row>
    <row r="1324" spans="2:5" ht="24" customHeight="1" thickBot="1">
      <c r="B1324" s="61">
        <v>33</v>
      </c>
      <c r="C1324" s="56" t="s">
        <v>2415</v>
      </c>
      <c r="D1324" s="55" t="s">
        <v>2416</v>
      </c>
      <c r="E1324" s="58"/>
    </row>
    <row r="1325" spans="2:5" ht="24" customHeight="1" thickBot="1">
      <c r="B1325" s="61">
        <v>34</v>
      </c>
      <c r="C1325" s="56" t="s">
        <v>2417</v>
      </c>
      <c r="D1325" s="55" t="s">
        <v>2418</v>
      </c>
      <c r="E1325" s="58"/>
    </row>
    <row r="1326" spans="2:5" ht="24" customHeight="1" thickBot="1">
      <c r="B1326" s="61">
        <v>35</v>
      </c>
      <c r="C1326" s="56" t="s">
        <v>2419</v>
      </c>
      <c r="D1326" s="55" t="s">
        <v>2420</v>
      </c>
      <c r="E1326" s="58"/>
    </row>
    <row r="1327" spans="2:5" ht="24" customHeight="1" thickBot="1">
      <c r="B1327" s="61">
        <v>36</v>
      </c>
      <c r="C1327" s="56" t="s">
        <v>2421</v>
      </c>
      <c r="D1327" s="55" t="s">
        <v>2422</v>
      </c>
      <c r="E1327" s="58"/>
    </row>
    <row r="1328" spans="2:5" ht="24" customHeight="1" thickBot="1">
      <c r="B1328" s="61">
        <v>37</v>
      </c>
      <c r="C1328" s="56" t="s">
        <v>2423</v>
      </c>
      <c r="D1328" s="55" t="s">
        <v>2424</v>
      </c>
      <c r="E1328" s="58"/>
    </row>
    <row r="1329" spans="2:5" ht="24" customHeight="1" thickBot="1">
      <c r="B1329" s="61">
        <v>38</v>
      </c>
      <c r="C1329" s="56" t="s">
        <v>2425</v>
      </c>
      <c r="D1329" s="55" t="s">
        <v>2426</v>
      </c>
      <c r="E1329" s="58"/>
    </row>
    <row r="1330" spans="2:5" ht="24" customHeight="1" thickBot="1">
      <c r="B1330" s="61">
        <v>39</v>
      </c>
      <c r="C1330" s="56" t="s">
        <v>2427</v>
      </c>
      <c r="D1330" s="55" t="s">
        <v>2428</v>
      </c>
      <c r="E1330" s="58"/>
    </row>
    <row r="1331" spans="2:5" ht="24" customHeight="1" thickBot="1">
      <c r="B1331" s="61">
        <v>40</v>
      </c>
      <c r="C1331" s="56" t="s">
        <v>2429</v>
      </c>
      <c r="D1331" s="55" t="s">
        <v>2430</v>
      </c>
      <c r="E1331" s="58"/>
    </row>
    <row r="1332" spans="2:5" ht="24" customHeight="1" thickBot="1">
      <c r="B1332" s="61">
        <v>41</v>
      </c>
      <c r="C1332" s="56" t="s">
        <v>2431</v>
      </c>
      <c r="D1332" s="55" t="s">
        <v>2432</v>
      </c>
      <c r="E1332" s="58"/>
    </row>
    <row r="1333" spans="2:5" ht="24" customHeight="1" thickBot="1">
      <c r="B1333" s="61">
        <v>42</v>
      </c>
      <c r="C1333" s="56" t="s">
        <v>2433</v>
      </c>
      <c r="D1333" s="55" t="s">
        <v>2434</v>
      </c>
      <c r="E1333" s="58"/>
    </row>
    <row r="1334" spans="2:5" ht="24" customHeight="1" thickBot="1">
      <c r="B1334" s="61">
        <v>43</v>
      </c>
      <c r="C1334" s="56" t="s">
        <v>2435</v>
      </c>
      <c r="D1334" s="55" t="s">
        <v>2436</v>
      </c>
      <c r="E1334" s="58"/>
    </row>
    <row r="1335" spans="2:5" ht="24" customHeight="1" thickBot="1">
      <c r="B1335" s="61">
        <v>44</v>
      </c>
      <c r="C1335" s="56" t="s">
        <v>2437</v>
      </c>
      <c r="D1335" s="55" t="s">
        <v>2438</v>
      </c>
      <c r="E1335" s="58"/>
    </row>
    <row r="1336" spans="2:5" ht="24" customHeight="1" thickBot="1">
      <c r="B1336" s="61">
        <v>45</v>
      </c>
      <c r="C1336" s="56" t="s">
        <v>2439</v>
      </c>
      <c r="D1336" s="55" t="s">
        <v>2440</v>
      </c>
      <c r="E1336" s="58"/>
    </row>
    <row r="1337" spans="2:5" ht="24" customHeight="1" thickBot="1">
      <c r="B1337" s="61">
        <v>46</v>
      </c>
      <c r="C1337" s="56" t="s">
        <v>2441</v>
      </c>
      <c r="D1337" s="55" t="s">
        <v>2442</v>
      </c>
      <c r="E1337" s="58"/>
    </row>
    <row r="1338" spans="2:5" ht="24" customHeight="1" thickBot="1">
      <c r="B1338" s="61">
        <v>47</v>
      </c>
      <c r="C1338" s="56" t="s">
        <v>2443</v>
      </c>
      <c r="D1338" s="55" t="s">
        <v>2444</v>
      </c>
      <c r="E1338" s="58"/>
    </row>
    <row r="1339" spans="2:5" ht="24" customHeight="1" thickBot="1">
      <c r="B1339" s="61">
        <v>48</v>
      </c>
      <c r="C1339" s="56" t="s">
        <v>2445</v>
      </c>
      <c r="D1339" s="55" t="s">
        <v>2446</v>
      </c>
      <c r="E1339" s="58"/>
    </row>
    <row r="1340" spans="2:5" ht="24" customHeight="1" thickBot="1">
      <c r="B1340" s="61">
        <v>49</v>
      </c>
      <c r="C1340" s="56" t="s">
        <v>2447</v>
      </c>
      <c r="D1340" s="55" t="s">
        <v>2448</v>
      </c>
      <c r="E1340" s="58"/>
    </row>
    <row r="1341" spans="2:5" ht="24" customHeight="1" thickBot="1">
      <c r="B1341" s="61">
        <v>50</v>
      </c>
      <c r="C1341" s="56" t="s">
        <v>2449</v>
      </c>
      <c r="D1341" s="55" t="s">
        <v>2450</v>
      </c>
      <c r="E1341" s="58"/>
    </row>
    <row r="1342" spans="2:5" ht="24" customHeight="1" thickBot="1">
      <c r="B1342" s="61">
        <v>51</v>
      </c>
      <c r="C1342" s="56" t="s">
        <v>2451</v>
      </c>
      <c r="D1342" s="55" t="s">
        <v>2452</v>
      </c>
      <c r="E1342" s="58"/>
    </row>
    <row r="1343" spans="2:5" ht="24" customHeight="1" thickBot="1">
      <c r="B1343" s="61">
        <v>52</v>
      </c>
      <c r="C1343" s="56" t="s">
        <v>2453</v>
      </c>
      <c r="D1343" s="55" t="s">
        <v>2454</v>
      </c>
      <c r="E1343" s="58"/>
    </row>
    <row r="1344" spans="2:5" ht="24" customHeight="1" thickBot="1">
      <c r="B1344" s="61">
        <v>53</v>
      </c>
      <c r="C1344" s="56" t="s">
        <v>2455</v>
      </c>
      <c r="D1344" s="55" t="s">
        <v>2456</v>
      </c>
      <c r="E1344" s="58"/>
    </row>
    <row r="1345" spans="2:5" ht="24" customHeight="1" thickBot="1">
      <c r="B1345" s="61">
        <v>54</v>
      </c>
      <c r="C1345" s="56" t="s">
        <v>2457</v>
      </c>
      <c r="D1345" s="55" t="s">
        <v>2458</v>
      </c>
      <c r="E1345" s="58"/>
    </row>
    <row r="1346" spans="2:5" ht="24" customHeight="1" thickBot="1">
      <c r="B1346" s="61">
        <v>55</v>
      </c>
      <c r="C1346" s="56" t="s">
        <v>2459</v>
      </c>
      <c r="D1346" s="55" t="s">
        <v>2460</v>
      </c>
      <c r="E1346" s="58"/>
    </row>
    <row r="1347" spans="2:5" ht="24" customHeight="1" thickBot="1">
      <c r="B1347" s="61">
        <v>56</v>
      </c>
      <c r="C1347" s="56" t="s">
        <v>2461</v>
      </c>
      <c r="D1347" s="55" t="s">
        <v>2462</v>
      </c>
      <c r="E1347" s="58"/>
    </row>
    <row r="1348" spans="2:5" ht="24" customHeight="1" thickBot="1">
      <c r="B1348" s="61">
        <v>57</v>
      </c>
      <c r="C1348" s="56" t="s">
        <v>2463</v>
      </c>
      <c r="D1348" s="55" t="s">
        <v>2464</v>
      </c>
      <c r="E1348" s="58"/>
    </row>
    <row r="1349" spans="2:5" ht="24" customHeight="1" thickBot="1">
      <c r="B1349" s="61">
        <v>58</v>
      </c>
      <c r="C1349" s="56" t="s">
        <v>2465</v>
      </c>
      <c r="D1349" s="55" t="s">
        <v>2466</v>
      </c>
      <c r="E1349" s="58"/>
    </row>
    <row r="1350" spans="2:5" ht="24" customHeight="1" thickBot="1">
      <c r="B1350" s="61">
        <v>59</v>
      </c>
      <c r="C1350" s="56" t="s">
        <v>2467</v>
      </c>
      <c r="D1350" s="55" t="s">
        <v>2468</v>
      </c>
      <c r="E1350" s="58"/>
    </row>
    <row r="1351" spans="2:5" ht="24" customHeight="1" thickBot="1">
      <c r="B1351" s="61">
        <v>60</v>
      </c>
      <c r="C1351" s="56" t="s">
        <v>2469</v>
      </c>
      <c r="D1351" s="55" t="s">
        <v>2470</v>
      </c>
      <c r="E1351" s="58"/>
    </row>
    <row r="1352" spans="2:5" ht="24" customHeight="1" thickBot="1">
      <c r="B1352" s="61">
        <v>61</v>
      </c>
      <c r="C1352" s="56" t="s">
        <v>2471</v>
      </c>
      <c r="D1352" s="55" t="s">
        <v>2472</v>
      </c>
      <c r="E1352" s="58"/>
    </row>
    <row r="1353" spans="2:5" ht="24" customHeight="1" thickBot="1">
      <c r="B1353" s="61">
        <v>62</v>
      </c>
      <c r="C1353" s="56" t="s">
        <v>2473</v>
      </c>
      <c r="D1353" s="55" t="s">
        <v>2474</v>
      </c>
      <c r="E1353" s="58"/>
    </row>
    <row r="1354" spans="2:5" ht="24" customHeight="1" thickBot="1">
      <c r="B1354" s="61">
        <v>63</v>
      </c>
      <c r="C1354" s="56" t="s">
        <v>2475</v>
      </c>
      <c r="D1354" s="55" t="s">
        <v>2476</v>
      </c>
      <c r="E1354" s="58"/>
    </row>
    <row r="1355" spans="2:5" ht="24" customHeight="1" thickBot="1">
      <c r="B1355" s="61">
        <v>64</v>
      </c>
      <c r="C1355" s="56" t="s">
        <v>2477</v>
      </c>
      <c r="D1355" s="55" t="s">
        <v>2478</v>
      </c>
      <c r="E1355" s="58"/>
    </row>
    <row r="1356" spans="2:5" ht="24" customHeight="1" thickBot="1">
      <c r="B1356" s="61">
        <v>65</v>
      </c>
      <c r="C1356" s="56" t="s">
        <v>2479</v>
      </c>
      <c r="D1356" s="55" t="s">
        <v>2480</v>
      </c>
      <c r="E1356" s="58"/>
    </row>
    <row r="1357" spans="2:5" ht="24" customHeight="1" thickBot="1">
      <c r="B1357" s="61">
        <v>66</v>
      </c>
      <c r="C1357" s="56" t="s">
        <v>2481</v>
      </c>
      <c r="D1357" s="55" t="s">
        <v>2482</v>
      </c>
      <c r="E1357" s="58"/>
    </row>
    <row r="1358" spans="2:5" ht="24" customHeight="1" thickBot="1">
      <c r="B1358" s="61">
        <v>67</v>
      </c>
      <c r="C1358" s="56" t="s">
        <v>2483</v>
      </c>
      <c r="D1358" s="55" t="s">
        <v>2484</v>
      </c>
      <c r="E1358" s="58"/>
    </row>
    <row r="1359" spans="2:5" ht="24" customHeight="1" thickBot="1">
      <c r="B1359" s="61">
        <v>68</v>
      </c>
      <c r="C1359" s="56" t="s">
        <v>2485</v>
      </c>
      <c r="D1359" s="55" t="s">
        <v>2486</v>
      </c>
      <c r="E1359" s="58"/>
    </row>
    <row r="1360" spans="2:5" ht="24" customHeight="1" thickBot="1">
      <c r="B1360" s="61">
        <v>69</v>
      </c>
      <c r="C1360" s="56" t="s">
        <v>2487</v>
      </c>
      <c r="D1360" s="55" t="s">
        <v>2488</v>
      </c>
      <c r="E1360" s="58"/>
    </row>
    <row r="1361" spans="2:5" ht="24" customHeight="1" thickBot="1">
      <c r="B1361" s="61">
        <v>70</v>
      </c>
      <c r="C1361" s="56" t="s">
        <v>2489</v>
      </c>
      <c r="D1361" s="55" t="s">
        <v>2490</v>
      </c>
      <c r="E1361" s="58"/>
    </row>
    <row r="1362" spans="2:5" ht="24" customHeight="1" thickBot="1">
      <c r="B1362" s="61">
        <v>71</v>
      </c>
      <c r="C1362" s="56" t="s">
        <v>2491</v>
      </c>
      <c r="D1362" s="55" t="s">
        <v>2492</v>
      </c>
      <c r="E1362" s="58"/>
    </row>
    <row r="1363" spans="2:5" ht="24" customHeight="1" thickBot="1">
      <c r="B1363" s="61">
        <v>72</v>
      </c>
      <c r="C1363" s="56" t="s">
        <v>2493</v>
      </c>
      <c r="D1363" s="55" t="s">
        <v>2494</v>
      </c>
      <c r="E1363" s="58"/>
    </row>
    <row r="1364" spans="2:5" ht="24" customHeight="1" thickBot="1">
      <c r="B1364" s="61">
        <v>73</v>
      </c>
      <c r="C1364" s="56" t="s">
        <v>2495</v>
      </c>
      <c r="D1364" s="55" t="s">
        <v>2496</v>
      </c>
      <c r="E1364" s="58"/>
    </row>
    <row r="1365" spans="2:5" ht="24" customHeight="1" thickBot="1">
      <c r="B1365" s="61">
        <v>74</v>
      </c>
      <c r="C1365" s="56" t="s">
        <v>2497</v>
      </c>
      <c r="D1365" s="55" t="s">
        <v>2498</v>
      </c>
      <c r="E1365" s="58"/>
    </row>
    <row r="1366" spans="2:5" ht="24" customHeight="1" thickBot="1">
      <c r="B1366" s="61">
        <v>75</v>
      </c>
      <c r="C1366" s="56" t="s">
        <v>2499</v>
      </c>
      <c r="D1366" s="55" t="s">
        <v>2500</v>
      </c>
      <c r="E1366" s="58"/>
    </row>
    <row r="1367" spans="2:5" ht="24" customHeight="1" thickBot="1">
      <c r="B1367" s="61">
        <v>76</v>
      </c>
      <c r="C1367" s="56" t="s">
        <v>2501</v>
      </c>
      <c r="D1367" s="55" t="s">
        <v>2502</v>
      </c>
      <c r="E1367" s="58"/>
    </row>
    <row r="1368" spans="2:5" ht="24" customHeight="1" thickBot="1">
      <c r="B1368" s="61">
        <v>77</v>
      </c>
      <c r="C1368" s="56" t="s">
        <v>2503</v>
      </c>
      <c r="D1368" s="55" t="s">
        <v>2504</v>
      </c>
      <c r="E1368" s="58"/>
    </row>
    <row r="1369" spans="2:5" ht="24" customHeight="1" thickBot="1">
      <c r="B1369" s="61">
        <v>78</v>
      </c>
      <c r="C1369" s="56" t="s">
        <v>2505</v>
      </c>
      <c r="D1369" s="55" t="s">
        <v>2506</v>
      </c>
      <c r="E1369" s="58"/>
    </row>
    <row r="1370" spans="2:5" ht="24" customHeight="1" thickBot="1">
      <c r="B1370" s="61">
        <v>79</v>
      </c>
      <c r="C1370" s="56" t="s">
        <v>2507</v>
      </c>
      <c r="D1370" s="55" t="s">
        <v>2508</v>
      </c>
      <c r="E1370" s="58"/>
    </row>
    <row r="1371" spans="2:5" ht="24" customHeight="1" thickBot="1">
      <c r="B1371" s="61">
        <v>80</v>
      </c>
      <c r="C1371" s="56" t="s">
        <v>2509</v>
      </c>
      <c r="D1371" s="55" t="s">
        <v>2510</v>
      </c>
      <c r="E1371" s="58"/>
    </row>
    <row r="1372" spans="2:5" ht="24" customHeight="1" thickBot="1">
      <c r="B1372" s="61">
        <v>81</v>
      </c>
      <c r="C1372" s="56" t="s">
        <v>2511</v>
      </c>
      <c r="D1372" s="55" t="s">
        <v>2512</v>
      </c>
      <c r="E1372" s="58"/>
    </row>
    <row r="1373" spans="2:5" ht="24" customHeight="1" thickBot="1">
      <c r="B1373" s="61">
        <v>82</v>
      </c>
      <c r="C1373" s="56" t="s">
        <v>2513</v>
      </c>
      <c r="D1373" s="55" t="s">
        <v>2514</v>
      </c>
      <c r="E1373" s="58"/>
    </row>
    <row r="1374" spans="2:5" ht="24" customHeight="1" thickBot="1">
      <c r="B1374" s="61">
        <v>83</v>
      </c>
      <c r="C1374" s="56" t="s">
        <v>2515</v>
      </c>
      <c r="D1374" s="55" t="s">
        <v>2516</v>
      </c>
      <c r="E1374" s="58"/>
    </row>
    <row r="1375" spans="2:5" ht="24" customHeight="1" thickBot="1">
      <c r="B1375" s="61">
        <v>84</v>
      </c>
      <c r="C1375" s="56" t="s">
        <v>2517</v>
      </c>
      <c r="D1375" s="55" t="s">
        <v>2518</v>
      </c>
      <c r="E1375" s="58"/>
    </row>
    <row r="1376" spans="2:5" ht="24" customHeight="1" thickBot="1">
      <c r="B1376" s="61">
        <v>85</v>
      </c>
      <c r="C1376" s="56" t="s">
        <v>2519</v>
      </c>
      <c r="D1376" s="55" t="s">
        <v>2520</v>
      </c>
      <c r="E1376" s="58"/>
    </row>
    <row r="1377" spans="2:5" ht="24" customHeight="1" thickBot="1">
      <c r="B1377" s="61">
        <v>86</v>
      </c>
      <c r="C1377" s="56" t="s">
        <v>2521</v>
      </c>
      <c r="D1377" s="55" t="s">
        <v>2522</v>
      </c>
      <c r="E1377" s="58"/>
    </row>
    <row r="1378" spans="2:5" ht="24" customHeight="1" thickBot="1">
      <c r="B1378" s="61">
        <v>87</v>
      </c>
      <c r="C1378" s="56" t="s">
        <v>2523</v>
      </c>
      <c r="D1378" s="55" t="s">
        <v>2524</v>
      </c>
      <c r="E1378" s="58"/>
    </row>
    <row r="1379" spans="2:5" ht="24" customHeight="1" thickBot="1">
      <c r="B1379" s="61">
        <v>88</v>
      </c>
      <c r="C1379" s="56" t="s">
        <v>2525</v>
      </c>
      <c r="D1379" s="55" t="s">
        <v>2526</v>
      </c>
      <c r="E1379" s="58"/>
    </row>
    <row r="1380" spans="2:5" ht="24" customHeight="1" thickBot="1">
      <c r="B1380" s="61">
        <v>89</v>
      </c>
      <c r="C1380" s="56" t="s">
        <v>2527</v>
      </c>
      <c r="D1380" s="55" t="s">
        <v>2528</v>
      </c>
      <c r="E1380" s="58"/>
    </row>
    <row r="1381" spans="2:5" ht="24" customHeight="1" thickBot="1">
      <c r="B1381" s="61">
        <v>90</v>
      </c>
      <c r="C1381" s="56" t="s">
        <v>2529</v>
      </c>
      <c r="D1381" s="55" t="s">
        <v>2530</v>
      </c>
      <c r="E1381" s="58"/>
    </row>
    <row r="1382" spans="2:5" ht="24" customHeight="1" thickBot="1">
      <c r="B1382" s="61">
        <v>91</v>
      </c>
      <c r="C1382" s="56" t="s">
        <v>2531</v>
      </c>
      <c r="D1382" s="55" t="s">
        <v>2532</v>
      </c>
      <c r="E1382" s="58"/>
    </row>
    <row r="1383" spans="2:5" ht="24" customHeight="1" thickBot="1">
      <c r="B1383" s="61">
        <v>92</v>
      </c>
      <c r="C1383" s="56" t="s">
        <v>2533</v>
      </c>
      <c r="D1383" s="55" t="s">
        <v>2534</v>
      </c>
      <c r="E1383" s="58"/>
    </row>
    <row r="1384" spans="2:5" ht="24" customHeight="1" thickBot="1">
      <c r="B1384" s="61">
        <v>93</v>
      </c>
      <c r="C1384" s="56" t="s">
        <v>2535</v>
      </c>
      <c r="D1384" s="55" t="s">
        <v>2536</v>
      </c>
      <c r="E1384" s="58"/>
    </row>
    <row r="1385" spans="2:5" ht="24" customHeight="1" thickBot="1">
      <c r="B1385" s="61">
        <v>94</v>
      </c>
      <c r="C1385" s="56" t="s">
        <v>2537</v>
      </c>
      <c r="D1385" s="55" t="s">
        <v>2538</v>
      </c>
      <c r="E1385" s="58"/>
    </row>
    <row r="1386" spans="2:5" ht="24" customHeight="1" thickBot="1">
      <c r="B1386" s="61">
        <v>95</v>
      </c>
      <c r="C1386" s="56" t="s">
        <v>2539</v>
      </c>
      <c r="D1386" s="55" t="s">
        <v>2540</v>
      </c>
      <c r="E1386" s="58"/>
    </row>
    <row r="1387" spans="2:5" ht="24" customHeight="1" thickBot="1">
      <c r="B1387" s="61">
        <v>96</v>
      </c>
      <c r="C1387" s="56" t="s">
        <v>2541</v>
      </c>
      <c r="D1387" s="55" t="s">
        <v>2542</v>
      </c>
      <c r="E1387" s="58"/>
    </row>
    <row r="1388" spans="2:5" ht="24" customHeight="1" thickBot="1">
      <c r="B1388" s="61">
        <v>97</v>
      </c>
      <c r="C1388" s="56" t="s">
        <v>2543</v>
      </c>
      <c r="D1388" s="55" t="s">
        <v>2544</v>
      </c>
      <c r="E1388" s="58"/>
    </row>
    <row r="1389" spans="2:5" ht="24" customHeight="1" thickBot="1">
      <c r="B1389" s="61">
        <v>98</v>
      </c>
      <c r="C1389" s="56" t="s">
        <v>2545</v>
      </c>
      <c r="D1389" s="55" t="s">
        <v>2546</v>
      </c>
      <c r="E1389" s="58"/>
    </row>
    <row r="1390" spans="2:5" ht="24" customHeight="1" thickBot="1">
      <c r="B1390" s="61">
        <v>99</v>
      </c>
      <c r="C1390" s="56" t="s">
        <v>2547</v>
      </c>
      <c r="D1390" s="55" t="s">
        <v>2548</v>
      </c>
      <c r="E1390" s="58"/>
    </row>
    <row r="1391" spans="2:5" ht="24" customHeight="1" thickBot="1">
      <c r="B1391" s="61">
        <v>100</v>
      </c>
      <c r="C1391" s="56" t="s">
        <v>2549</v>
      </c>
      <c r="D1391" s="55" t="s">
        <v>2550</v>
      </c>
      <c r="E1391" s="58"/>
    </row>
    <row r="1392" spans="2:5" ht="24" customHeight="1" thickBot="1">
      <c r="B1392" s="61">
        <v>101</v>
      </c>
      <c r="C1392" s="56" t="s">
        <v>1903</v>
      </c>
      <c r="D1392" s="55" t="s">
        <v>2551</v>
      </c>
      <c r="E1392" s="58"/>
    </row>
    <row r="1393" spans="2:5" ht="24" customHeight="1" thickBot="1">
      <c r="B1393" s="61">
        <v>102</v>
      </c>
      <c r="C1393" s="56" t="s">
        <v>2552</v>
      </c>
      <c r="D1393" s="55" t="s">
        <v>2553</v>
      </c>
      <c r="E1393" s="58"/>
    </row>
    <row r="1394" spans="2:5" ht="24" customHeight="1" thickBot="1">
      <c r="B1394" s="61">
        <v>103</v>
      </c>
      <c r="C1394" s="56" t="s">
        <v>2554</v>
      </c>
      <c r="D1394" s="55" t="s">
        <v>2555</v>
      </c>
      <c r="E1394" s="58"/>
    </row>
    <row r="1395" spans="2:5" ht="24" customHeight="1" thickBot="1">
      <c r="B1395" s="61">
        <v>104</v>
      </c>
      <c r="C1395" s="56" t="s">
        <v>2556</v>
      </c>
      <c r="D1395" s="55" t="s">
        <v>2557</v>
      </c>
      <c r="E1395" s="58"/>
    </row>
    <row r="1396" spans="2:5" ht="24" customHeight="1" thickBot="1">
      <c r="B1396" s="61">
        <v>105</v>
      </c>
      <c r="C1396" s="56" t="s">
        <v>2558</v>
      </c>
      <c r="D1396" s="55" t="s">
        <v>2559</v>
      </c>
      <c r="E1396" s="58"/>
    </row>
    <row r="1397" spans="2:5" ht="24" customHeight="1" thickBot="1">
      <c r="B1397" s="61">
        <v>106</v>
      </c>
      <c r="C1397" s="50" t="s">
        <v>2560</v>
      </c>
      <c r="D1397" s="51" t="s">
        <v>2561</v>
      </c>
      <c r="E1397" s="58"/>
    </row>
    <row r="1398" spans="2:5" ht="24" customHeight="1" thickBot="1">
      <c r="B1398" s="58"/>
      <c r="C1398" s="58"/>
      <c r="D1398" s="58"/>
      <c r="E1398" s="58"/>
    </row>
    <row r="1399" spans="2:5" ht="24" customHeight="1" thickBot="1">
      <c r="B1399" s="58"/>
      <c r="C1399" s="58"/>
      <c r="D1399" s="58"/>
      <c r="E1399" s="58"/>
    </row>
    <row r="1400" spans="2:5" ht="24" customHeight="1" thickBot="1">
      <c r="B1400" s="62"/>
      <c r="C1400" s="62"/>
      <c r="D1400" s="62"/>
      <c r="E1400" s="58"/>
    </row>
    <row r="1401" spans="2:5" ht="24" customHeight="1" thickBot="1">
      <c r="B1401" s="83" t="s">
        <v>173</v>
      </c>
      <c r="C1401" s="79"/>
      <c r="D1401" s="84"/>
      <c r="E1401" s="58"/>
    </row>
    <row r="1402" spans="2:5" ht="24" customHeight="1" thickBot="1">
      <c r="B1402" s="78" t="s">
        <v>174</v>
      </c>
      <c r="C1402" s="79"/>
      <c r="D1402" s="80"/>
      <c r="E1402" s="58"/>
    </row>
    <row r="1403" spans="2:5" ht="24" customHeight="1" thickBot="1">
      <c r="B1403" s="78" t="s">
        <v>572</v>
      </c>
      <c r="C1403" s="79"/>
      <c r="D1403" s="80"/>
      <c r="E1403" s="58"/>
    </row>
    <row r="1404" spans="2:5" ht="24" customHeight="1" thickBot="1">
      <c r="B1404" s="78" t="s">
        <v>178</v>
      </c>
      <c r="C1404" s="79"/>
      <c r="D1404" s="80"/>
      <c r="E1404" s="58"/>
    </row>
    <row r="1405" spans="2:5" ht="24" customHeight="1" thickBot="1">
      <c r="B1405" s="81" t="s">
        <v>2030</v>
      </c>
      <c r="C1405" s="76"/>
      <c r="D1405" s="82"/>
      <c r="E1405" s="58"/>
    </row>
    <row r="1406" spans="2:5" ht="24" customHeight="1" thickBot="1">
      <c r="B1406" s="59" t="s">
        <v>180</v>
      </c>
      <c r="C1406" s="60" t="s">
        <v>181</v>
      </c>
      <c r="D1406" s="60" t="s">
        <v>182</v>
      </c>
      <c r="E1406" s="58"/>
    </row>
    <row r="1407" spans="2:5" ht="24" customHeight="1" thickBot="1">
      <c r="B1407" s="61">
        <v>1</v>
      </c>
      <c r="C1407" s="56" t="s">
        <v>2562</v>
      </c>
      <c r="D1407" s="55" t="s">
        <v>2563</v>
      </c>
      <c r="E1407" s="58"/>
    </row>
    <row r="1408" spans="2:5" ht="24" customHeight="1" thickBot="1">
      <c r="B1408" s="61">
        <v>2</v>
      </c>
      <c r="C1408" s="56" t="s">
        <v>2564</v>
      </c>
      <c r="D1408" s="55" t="s">
        <v>2565</v>
      </c>
      <c r="E1408" s="58"/>
    </row>
    <row r="1409" spans="2:5" ht="24" customHeight="1" thickBot="1">
      <c r="B1409" s="61">
        <v>3</v>
      </c>
      <c r="C1409" s="56" t="s">
        <v>2566</v>
      </c>
      <c r="D1409" s="55" t="s">
        <v>2567</v>
      </c>
      <c r="E1409" s="58"/>
    </row>
    <row r="1410" spans="2:5" ht="24" customHeight="1" thickBot="1">
      <c r="B1410" s="61">
        <v>4</v>
      </c>
      <c r="C1410" s="56" t="s">
        <v>1782</v>
      </c>
      <c r="D1410" s="55" t="s">
        <v>2568</v>
      </c>
      <c r="E1410" s="58"/>
    </row>
    <row r="1411" spans="2:5" ht="24" customHeight="1" thickBot="1">
      <c r="B1411" s="61">
        <v>5</v>
      </c>
      <c r="C1411" s="56" t="s">
        <v>2569</v>
      </c>
      <c r="D1411" s="55" t="s">
        <v>2570</v>
      </c>
      <c r="E1411" s="58"/>
    </row>
    <row r="1412" spans="2:5" ht="24" customHeight="1" thickBot="1">
      <c r="B1412" s="61">
        <v>6</v>
      </c>
      <c r="C1412" s="56" t="s">
        <v>2571</v>
      </c>
      <c r="D1412" s="55" t="s">
        <v>2572</v>
      </c>
      <c r="E1412" s="58"/>
    </row>
    <row r="1413" spans="2:5" ht="24" customHeight="1" thickBot="1">
      <c r="B1413" s="61">
        <v>7</v>
      </c>
      <c r="C1413" s="56" t="s">
        <v>2573</v>
      </c>
      <c r="D1413" s="55" t="s">
        <v>2574</v>
      </c>
      <c r="E1413" s="58"/>
    </row>
    <row r="1414" spans="2:5" ht="24" customHeight="1" thickBot="1">
      <c r="B1414" s="61">
        <v>8</v>
      </c>
      <c r="C1414" s="56" t="s">
        <v>2575</v>
      </c>
      <c r="D1414" s="55" t="s">
        <v>2576</v>
      </c>
      <c r="E1414" s="58"/>
    </row>
    <row r="1415" spans="2:5" ht="24" customHeight="1" thickBot="1">
      <c r="B1415" s="61">
        <v>9</v>
      </c>
      <c r="C1415" s="56" t="s">
        <v>2577</v>
      </c>
      <c r="D1415" s="55" t="s">
        <v>2578</v>
      </c>
      <c r="E1415" s="58"/>
    </row>
    <row r="1416" spans="2:5" ht="24" customHeight="1" thickBot="1">
      <c r="B1416" s="61">
        <v>10</v>
      </c>
      <c r="C1416" s="56" t="s">
        <v>2579</v>
      </c>
      <c r="D1416" s="55" t="s">
        <v>2580</v>
      </c>
      <c r="E1416" s="58"/>
    </row>
    <row r="1417" spans="2:5" ht="24" customHeight="1" thickBot="1">
      <c r="B1417" s="61">
        <v>11</v>
      </c>
      <c r="C1417" s="56" t="s">
        <v>2581</v>
      </c>
      <c r="D1417" s="55" t="s">
        <v>2582</v>
      </c>
      <c r="E1417" s="58"/>
    </row>
    <row r="1418" spans="2:5" ht="24" customHeight="1" thickBot="1">
      <c r="B1418" s="61">
        <v>12</v>
      </c>
      <c r="C1418" s="56" t="s">
        <v>2583</v>
      </c>
      <c r="D1418" s="55" t="s">
        <v>2584</v>
      </c>
      <c r="E1418" s="58"/>
    </row>
    <row r="1419" spans="2:5" ht="24" customHeight="1" thickBot="1">
      <c r="B1419" s="61">
        <v>13</v>
      </c>
      <c r="C1419" s="56" t="s">
        <v>2585</v>
      </c>
      <c r="D1419" s="55" t="s">
        <v>2586</v>
      </c>
      <c r="E1419" s="58"/>
    </row>
    <row r="1420" spans="2:5" ht="24" customHeight="1" thickBot="1">
      <c r="B1420" s="61">
        <v>14</v>
      </c>
      <c r="C1420" s="56" t="s">
        <v>2587</v>
      </c>
      <c r="D1420" s="55" t="s">
        <v>2588</v>
      </c>
      <c r="E1420" s="58"/>
    </row>
    <row r="1421" spans="2:5" ht="24" customHeight="1" thickBot="1">
      <c r="B1421" s="61">
        <v>15</v>
      </c>
      <c r="C1421" s="56" t="s">
        <v>2589</v>
      </c>
      <c r="D1421" s="55" t="s">
        <v>2590</v>
      </c>
      <c r="E1421" s="58"/>
    </row>
    <row r="1422" spans="2:5" ht="24" customHeight="1" thickBot="1">
      <c r="B1422" s="61">
        <v>16</v>
      </c>
      <c r="C1422" s="56" t="s">
        <v>2591</v>
      </c>
      <c r="D1422" s="55" t="s">
        <v>2592</v>
      </c>
      <c r="E1422" s="58"/>
    </row>
    <row r="1423" spans="2:5" ht="24" customHeight="1" thickBot="1">
      <c r="B1423" s="58"/>
      <c r="C1423" s="58"/>
      <c r="D1423" s="58"/>
      <c r="E1423" s="58"/>
    </row>
    <row r="1424" spans="2:5" ht="24" customHeight="1" thickBot="1">
      <c r="B1424" s="58"/>
      <c r="C1424" s="58"/>
      <c r="D1424" s="58"/>
      <c r="E1424" s="58"/>
    </row>
    <row r="1425" spans="2:5" ht="24" customHeight="1" thickBot="1">
      <c r="B1425" s="58"/>
      <c r="C1425" s="58"/>
      <c r="D1425" s="58"/>
      <c r="E1425" s="58"/>
    </row>
    <row r="1426" spans="2:5" ht="24" customHeight="1" thickBot="1">
      <c r="B1426" s="58"/>
      <c r="C1426" s="58"/>
      <c r="D1426" s="58"/>
      <c r="E1426" s="58"/>
    </row>
    <row r="1427" spans="2:5" ht="24" customHeight="1" thickBot="1">
      <c r="B1427" s="83" t="s">
        <v>173</v>
      </c>
      <c r="C1427" s="79"/>
      <c r="D1427" s="84"/>
      <c r="E1427" s="58"/>
    </row>
    <row r="1428" spans="2:5" ht="24" customHeight="1" thickBot="1">
      <c r="B1428" s="83" t="s">
        <v>174</v>
      </c>
      <c r="C1428" s="79"/>
      <c r="D1428" s="84"/>
      <c r="E1428" s="58"/>
    </row>
    <row r="1429" spans="2:5" ht="24" customHeight="1" thickBot="1">
      <c r="B1429" s="83" t="s">
        <v>574</v>
      </c>
      <c r="C1429" s="79"/>
      <c r="D1429" s="84"/>
      <c r="E1429" s="58"/>
    </row>
    <row r="1430" spans="2:5" ht="24" customHeight="1" thickBot="1">
      <c r="B1430" s="83" t="s">
        <v>178</v>
      </c>
      <c r="C1430" s="79"/>
      <c r="D1430" s="84"/>
      <c r="E1430" s="58"/>
    </row>
    <row r="1431" spans="2:5" ht="24" customHeight="1" thickBot="1">
      <c r="B1431" s="75" t="s">
        <v>2030</v>
      </c>
      <c r="C1431" s="76"/>
      <c r="D1431" s="77"/>
      <c r="E1431" s="58"/>
    </row>
    <row r="1432" spans="2:5" ht="24" customHeight="1" thickBot="1">
      <c r="B1432" s="59" t="s">
        <v>180</v>
      </c>
      <c r="C1432" s="60" t="s">
        <v>181</v>
      </c>
      <c r="D1432" s="60" t="s">
        <v>182</v>
      </c>
      <c r="E1432" s="58"/>
    </row>
    <row r="1433" spans="2:5" ht="24" customHeight="1" thickBot="1">
      <c r="B1433" s="61">
        <v>1</v>
      </c>
      <c r="C1433" s="56" t="s">
        <v>2593</v>
      </c>
      <c r="D1433" s="55" t="s">
        <v>2594</v>
      </c>
      <c r="E1433" s="58"/>
    </row>
    <row r="1434" spans="2:5" ht="24" customHeight="1" thickBot="1">
      <c r="B1434" s="61">
        <v>2</v>
      </c>
      <c r="C1434" s="56" t="s">
        <v>2595</v>
      </c>
      <c r="D1434" s="55" t="s">
        <v>2596</v>
      </c>
      <c r="E1434" s="58"/>
    </row>
    <row r="1435" spans="2:5" ht="24" customHeight="1" thickBot="1">
      <c r="B1435" s="61">
        <v>3</v>
      </c>
      <c r="C1435" s="56" t="s">
        <v>2597</v>
      </c>
      <c r="D1435" s="55" t="s">
        <v>2598</v>
      </c>
      <c r="E1435" s="58"/>
    </row>
    <row r="1436" spans="2:5" ht="24" customHeight="1" thickBot="1">
      <c r="B1436" s="61">
        <v>4</v>
      </c>
      <c r="C1436" s="56" t="s">
        <v>2599</v>
      </c>
      <c r="D1436" s="55" t="s">
        <v>2600</v>
      </c>
      <c r="E1436" s="58"/>
    </row>
    <row r="1437" spans="2:5" ht="24" customHeight="1" thickBot="1">
      <c r="B1437" s="61">
        <v>5</v>
      </c>
      <c r="C1437" s="56" t="s">
        <v>2601</v>
      </c>
      <c r="D1437" s="55" t="s">
        <v>2602</v>
      </c>
      <c r="E1437" s="58"/>
    </row>
    <row r="1438" spans="2:5" ht="24" customHeight="1" thickBot="1">
      <c r="B1438" s="61">
        <v>6</v>
      </c>
      <c r="C1438" s="56" t="s">
        <v>2603</v>
      </c>
      <c r="D1438" s="55" t="s">
        <v>2604</v>
      </c>
      <c r="E1438" s="58"/>
    </row>
    <row r="1439" spans="2:5" ht="24" customHeight="1" thickBot="1">
      <c r="B1439" s="61">
        <v>7</v>
      </c>
      <c r="C1439" s="56" t="s">
        <v>2605</v>
      </c>
      <c r="D1439" s="55" t="s">
        <v>2606</v>
      </c>
      <c r="E1439" s="58"/>
    </row>
    <row r="1440" spans="2:5" ht="24" customHeight="1" thickBot="1">
      <c r="B1440" s="61">
        <v>8</v>
      </c>
      <c r="C1440" s="56" t="s">
        <v>2607</v>
      </c>
      <c r="D1440" s="55" t="s">
        <v>2608</v>
      </c>
      <c r="E1440" s="58"/>
    </row>
    <row r="1441" spans="2:5" ht="24" customHeight="1" thickBot="1">
      <c r="B1441" s="61">
        <v>9</v>
      </c>
      <c r="C1441" s="56" t="s">
        <v>2609</v>
      </c>
      <c r="D1441" s="55" t="s">
        <v>2610</v>
      </c>
      <c r="E1441" s="58"/>
    </row>
    <row r="1442" spans="2:5" ht="24" customHeight="1" thickBot="1">
      <c r="B1442" s="61">
        <v>10</v>
      </c>
      <c r="C1442" s="56" t="s">
        <v>2611</v>
      </c>
      <c r="D1442" s="55" t="s">
        <v>2612</v>
      </c>
      <c r="E1442" s="58"/>
    </row>
    <row r="1443" spans="2:5" ht="24" customHeight="1" thickBot="1">
      <c r="B1443" s="61">
        <v>11</v>
      </c>
      <c r="C1443" s="56" t="s">
        <v>2613</v>
      </c>
      <c r="D1443" s="55" t="s">
        <v>2614</v>
      </c>
      <c r="E1443" s="58"/>
    </row>
    <row r="1444" spans="2:5" ht="24" customHeight="1" thickBot="1">
      <c r="B1444" s="61">
        <v>12</v>
      </c>
      <c r="C1444" s="56" t="s">
        <v>2615</v>
      </c>
      <c r="D1444" s="55" t="s">
        <v>2616</v>
      </c>
      <c r="E1444" s="58"/>
    </row>
    <row r="1445" spans="2:5" ht="24" customHeight="1" thickBot="1">
      <c r="B1445" s="61">
        <v>13</v>
      </c>
      <c r="C1445" s="56" t="s">
        <v>2617</v>
      </c>
      <c r="D1445" s="55" t="s">
        <v>2618</v>
      </c>
      <c r="E1445" s="58"/>
    </row>
    <row r="1446" spans="2:5" ht="24" customHeight="1" thickBot="1">
      <c r="B1446" s="61">
        <v>14</v>
      </c>
      <c r="C1446" s="56" t="s">
        <v>2619</v>
      </c>
      <c r="D1446" s="55" t="s">
        <v>2620</v>
      </c>
      <c r="E1446" s="58"/>
    </row>
    <row r="1447" spans="2:5" ht="24" customHeight="1" thickBot="1">
      <c r="B1447" s="61">
        <v>15</v>
      </c>
      <c r="C1447" s="56" t="s">
        <v>2621</v>
      </c>
      <c r="D1447" s="55" t="s">
        <v>2622</v>
      </c>
      <c r="E1447" s="58"/>
    </row>
    <row r="1448" spans="2:5" ht="24" customHeight="1" thickBot="1">
      <c r="B1448" s="61">
        <v>16</v>
      </c>
      <c r="C1448" s="56" t="s">
        <v>2623</v>
      </c>
      <c r="D1448" s="55" t="s">
        <v>2624</v>
      </c>
      <c r="E1448" s="58"/>
    </row>
    <row r="1449" spans="2:5" ht="24" customHeight="1" thickBot="1">
      <c r="B1449" s="61">
        <v>17</v>
      </c>
      <c r="C1449" s="56" t="s">
        <v>2625</v>
      </c>
      <c r="D1449" s="55" t="s">
        <v>2626</v>
      </c>
      <c r="E1449" s="58"/>
    </row>
    <row r="1450" spans="2:5" ht="24" customHeight="1" thickBot="1">
      <c r="B1450" s="61">
        <v>18</v>
      </c>
      <c r="C1450" s="56" t="s">
        <v>2627</v>
      </c>
      <c r="D1450" s="55" t="s">
        <v>2628</v>
      </c>
      <c r="E1450" s="58"/>
    </row>
    <row r="1451" spans="2:5" ht="24" customHeight="1" thickBot="1">
      <c r="B1451" s="61">
        <v>19</v>
      </c>
      <c r="C1451" s="56" t="s">
        <v>2629</v>
      </c>
      <c r="D1451" s="55" t="s">
        <v>2630</v>
      </c>
      <c r="E1451" s="58"/>
    </row>
    <row r="1452" spans="2:5" ht="24" customHeight="1" thickBot="1">
      <c r="B1452" s="61">
        <v>20</v>
      </c>
      <c r="C1452" s="56" t="s">
        <v>2631</v>
      </c>
      <c r="D1452" s="55" t="s">
        <v>2632</v>
      </c>
      <c r="E1452" s="58"/>
    </row>
    <row r="1453" spans="2:5" ht="24" customHeight="1" thickBot="1">
      <c r="B1453" s="61">
        <v>21</v>
      </c>
      <c r="C1453" s="56" t="s">
        <v>2633</v>
      </c>
      <c r="D1453" s="55" t="s">
        <v>2634</v>
      </c>
      <c r="E1453" s="58"/>
    </row>
    <row r="1454" spans="2:5" ht="24" customHeight="1" thickBot="1">
      <c r="B1454" s="61">
        <v>22</v>
      </c>
      <c r="C1454" s="56" t="s">
        <v>2635</v>
      </c>
      <c r="D1454" s="55" t="s">
        <v>2636</v>
      </c>
      <c r="E1454" s="58"/>
    </row>
    <row r="1455" spans="2:5" ht="24" customHeight="1" thickBot="1">
      <c r="B1455" s="61">
        <v>23</v>
      </c>
      <c r="C1455" s="56" t="s">
        <v>2637</v>
      </c>
      <c r="D1455" s="55" t="s">
        <v>2638</v>
      </c>
      <c r="E1455" s="58"/>
    </row>
    <row r="1456" spans="2:5" ht="24" customHeight="1" thickBot="1">
      <c r="B1456" s="61">
        <v>24</v>
      </c>
      <c r="C1456" s="56" t="s">
        <v>2639</v>
      </c>
      <c r="D1456" s="55" t="s">
        <v>2640</v>
      </c>
      <c r="E1456" s="58"/>
    </row>
    <row r="1457" spans="2:5" ht="24" customHeight="1" thickBot="1">
      <c r="B1457" s="61">
        <v>25</v>
      </c>
      <c r="C1457" s="56" t="s">
        <v>2641</v>
      </c>
      <c r="D1457" s="55" t="s">
        <v>2642</v>
      </c>
      <c r="E1457" s="58"/>
    </row>
    <row r="1458" spans="2:5" ht="24" customHeight="1" thickBot="1">
      <c r="B1458" s="61">
        <v>26</v>
      </c>
      <c r="C1458" s="56" t="s">
        <v>2643</v>
      </c>
      <c r="D1458" s="55" t="s">
        <v>2644</v>
      </c>
      <c r="E1458" s="58"/>
    </row>
    <row r="1459" spans="2:5" ht="24" customHeight="1" thickBot="1">
      <c r="B1459" s="61">
        <v>27</v>
      </c>
      <c r="C1459" s="56" t="s">
        <v>2645</v>
      </c>
      <c r="D1459" s="55" t="s">
        <v>2646</v>
      </c>
      <c r="E1459" s="58"/>
    </row>
    <row r="1460" spans="2:5" ht="24" customHeight="1" thickBot="1">
      <c r="B1460" s="61">
        <v>28</v>
      </c>
      <c r="C1460" s="56" t="s">
        <v>2647</v>
      </c>
      <c r="D1460" s="55" t="s">
        <v>2648</v>
      </c>
      <c r="E1460" s="58"/>
    </row>
    <row r="1461" spans="2:5" ht="24" customHeight="1" thickBot="1">
      <c r="B1461" s="61">
        <v>29</v>
      </c>
      <c r="C1461" s="56" t="s">
        <v>2649</v>
      </c>
      <c r="D1461" s="55" t="s">
        <v>2650</v>
      </c>
      <c r="E1461" s="58"/>
    </row>
    <row r="1462" spans="2:5" ht="24" customHeight="1" thickBot="1">
      <c r="B1462" s="61">
        <v>30</v>
      </c>
      <c r="C1462" s="56" t="s">
        <v>2651</v>
      </c>
      <c r="D1462" s="55" t="s">
        <v>2652</v>
      </c>
      <c r="E1462" s="58"/>
    </row>
    <row r="1463" spans="2:5" ht="24" customHeight="1" thickBot="1">
      <c r="B1463" s="61">
        <v>31</v>
      </c>
      <c r="C1463" s="56" t="s">
        <v>2653</v>
      </c>
      <c r="D1463" s="55" t="s">
        <v>2654</v>
      </c>
      <c r="E1463" s="58"/>
    </row>
    <row r="1464" spans="2:5" ht="24" customHeight="1" thickBot="1">
      <c r="B1464" s="61">
        <v>32</v>
      </c>
      <c r="C1464" s="56" t="s">
        <v>2655</v>
      </c>
      <c r="D1464" s="55" t="s">
        <v>2656</v>
      </c>
      <c r="E1464" s="58"/>
    </row>
    <row r="1465" spans="2:5" ht="24" customHeight="1" thickBot="1">
      <c r="B1465" s="61">
        <v>33</v>
      </c>
      <c r="C1465" s="56" t="s">
        <v>2657</v>
      </c>
      <c r="D1465" s="55" t="s">
        <v>2658</v>
      </c>
      <c r="E1465" s="58"/>
    </row>
    <row r="1466" spans="2:5" ht="24" customHeight="1" thickBot="1">
      <c r="B1466" s="61">
        <v>34</v>
      </c>
      <c r="C1466" s="56" t="s">
        <v>2659</v>
      </c>
      <c r="D1466" s="55" t="s">
        <v>2660</v>
      </c>
      <c r="E1466" s="58"/>
    </row>
    <row r="1467" spans="2:5" ht="24" customHeight="1" thickBot="1">
      <c r="B1467" s="61">
        <v>35</v>
      </c>
      <c r="C1467" s="56" t="s">
        <v>2661</v>
      </c>
      <c r="D1467" s="55" t="s">
        <v>2662</v>
      </c>
      <c r="E1467" s="58"/>
    </row>
    <row r="1468" spans="2:5" ht="24" customHeight="1" thickBot="1">
      <c r="B1468" s="61">
        <v>36</v>
      </c>
      <c r="C1468" s="56" t="s">
        <v>2663</v>
      </c>
      <c r="D1468" s="55" t="s">
        <v>2664</v>
      </c>
      <c r="E1468" s="58"/>
    </row>
    <row r="1469" spans="2:5" ht="24" customHeight="1" thickBot="1">
      <c r="B1469" s="61">
        <v>37</v>
      </c>
      <c r="C1469" s="56" t="s">
        <v>2665</v>
      </c>
      <c r="D1469" s="55" t="s">
        <v>2666</v>
      </c>
      <c r="E1469" s="58"/>
    </row>
    <row r="1470" spans="2:5" ht="24" customHeight="1" thickBot="1">
      <c r="B1470" s="61">
        <v>38</v>
      </c>
      <c r="C1470" s="56" t="s">
        <v>2667</v>
      </c>
      <c r="D1470" s="55" t="s">
        <v>2668</v>
      </c>
      <c r="E1470" s="58"/>
    </row>
    <row r="1471" spans="2:5" ht="24" customHeight="1" thickBot="1">
      <c r="B1471" s="61">
        <v>39</v>
      </c>
      <c r="C1471" s="56" t="s">
        <v>2669</v>
      </c>
      <c r="D1471" s="55" t="s">
        <v>2670</v>
      </c>
      <c r="E1471" s="58"/>
    </row>
    <row r="1472" spans="2:5" ht="24" customHeight="1" thickBot="1">
      <c r="B1472" s="61">
        <v>40</v>
      </c>
      <c r="C1472" s="56" t="s">
        <v>2671</v>
      </c>
      <c r="D1472" s="55" t="s">
        <v>2672</v>
      </c>
      <c r="E1472" s="58"/>
    </row>
    <row r="1473" spans="2:5" ht="24" customHeight="1" thickBot="1">
      <c r="B1473" s="61">
        <v>41</v>
      </c>
      <c r="C1473" s="56" t="s">
        <v>2673</v>
      </c>
      <c r="D1473" s="55" t="s">
        <v>2674</v>
      </c>
      <c r="E1473" s="58"/>
    </row>
    <row r="1474" spans="2:5" ht="24" customHeight="1" thickBot="1">
      <c r="B1474" s="61">
        <v>42</v>
      </c>
      <c r="C1474" s="56" t="s">
        <v>2675</v>
      </c>
      <c r="D1474" s="55" t="s">
        <v>2676</v>
      </c>
      <c r="E1474" s="58"/>
    </row>
    <row r="1475" spans="2:5" ht="24" customHeight="1" thickBot="1">
      <c r="B1475" s="61">
        <v>43</v>
      </c>
      <c r="C1475" s="56" t="s">
        <v>2677</v>
      </c>
      <c r="D1475" s="55" t="s">
        <v>2678</v>
      </c>
      <c r="E1475" s="58"/>
    </row>
    <row r="1476" spans="2:5" ht="24" customHeight="1" thickBot="1">
      <c r="B1476" s="61">
        <v>44</v>
      </c>
      <c r="C1476" s="56" t="s">
        <v>2679</v>
      </c>
      <c r="D1476" s="55" t="s">
        <v>2680</v>
      </c>
      <c r="E1476" s="58"/>
    </row>
    <row r="1477" spans="2:5" ht="24" customHeight="1" thickBot="1">
      <c r="B1477" s="61">
        <v>45</v>
      </c>
      <c r="C1477" s="56" t="s">
        <v>2681</v>
      </c>
      <c r="D1477" s="55" t="s">
        <v>2682</v>
      </c>
      <c r="E1477" s="58"/>
    </row>
    <row r="1478" spans="2:5" ht="24" customHeight="1" thickBot="1">
      <c r="B1478" s="58"/>
      <c r="C1478" s="58"/>
      <c r="D1478" s="58"/>
      <c r="E1478" s="58"/>
    </row>
    <row r="1479" spans="2:5" ht="24" customHeight="1" thickBot="1">
      <c r="B1479" s="74" t="s">
        <v>2684</v>
      </c>
      <c r="C1479" s="58"/>
      <c r="D1479" s="58"/>
      <c r="E1479" s="58"/>
    </row>
  </sheetData>
  <mergeCells count="121">
    <mergeCell ref="B22:D22"/>
    <mergeCell ref="B23:D23"/>
    <mergeCell ref="B24:D24"/>
    <mergeCell ref="B25:D25"/>
    <mergeCell ref="B42:D42"/>
    <mergeCell ref="B43:D43"/>
    <mergeCell ref="B2:E2"/>
    <mergeCell ref="B3:E3"/>
    <mergeCell ref="B4:D4"/>
    <mergeCell ref="B5:D5"/>
    <mergeCell ref="B6:D6"/>
    <mergeCell ref="B21:D21"/>
    <mergeCell ref="B179:D179"/>
    <mergeCell ref="B180:D180"/>
    <mergeCell ref="B233:D233"/>
    <mergeCell ref="B234:D234"/>
    <mergeCell ref="B235:D235"/>
    <mergeCell ref="B236:D236"/>
    <mergeCell ref="B44:D44"/>
    <mergeCell ref="B45:D45"/>
    <mergeCell ref="B46:D46"/>
    <mergeCell ref="B176:D176"/>
    <mergeCell ref="B177:D177"/>
    <mergeCell ref="B178:D178"/>
    <mergeCell ref="B247:D247"/>
    <mergeCell ref="B262:D262"/>
    <mergeCell ref="B263:D263"/>
    <mergeCell ref="B264:D264"/>
    <mergeCell ref="B265:D265"/>
    <mergeCell ref="B266:D266"/>
    <mergeCell ref="B237:D237"/>
    <mergeCell ref="B239:D239"/>
    <mergeCell ref="B243:D243"/>
    <mergeCell ref="B244:D244"/>
    <mergeCell ref="B245:D245"/>
    <mergeCell ref="B246:D246"/>
    <mergeCell ref="B366:D366"/>
    <mergeCell ref="B367:D367"/>
    <mergeCell ref="B368:D368"/>
    <mergeCell ref="B369:D369"/>
    <mergeCell ref="B384:D384"/>
    <mergeCell ref="B385:D385"/>
    <mergeCell ref="B310:D310"/>
    <mergeCell ref="B311:D311"/>
    <mergeCell ref="B312:D312"/>
    <mergeCell ref="B313:D313"/>
    <mergeCell ref="B314:D314"/>
    <mergeCell ref="B365:D365"/>
    <mergeCell ref="B521:D521"/>
    <mergeCell ref="B522:D522"/>
    <mergeCell ref="B627:D627"/>
    <mergeCell ref="B628:D628"/>
    <mergeCell ref="B629:D629"/>
    <mergeCell ref="B630:D630"/>
    <mergeCell ref="B386:D386"/>
    <mergeCell ref="B387:D387"/>
    <mergeCell ref="B388:D388"/>
    <mergeCell ref="B518:D518"/>
    <mergeCell ref="B519:D519"/>
    <mergeCell ref="B520:D520"/>
    <mergeCell ref="B692:D692"/>
    <mergeCell ref="B693:D693"/>
    <mergeCell ref="B694:D694"/>
    <mergeCell ref="B695:D695"/>
    <mergeCell ref="B696:D696"/>
    <mergeCell ref="B734:D734"/>
    <mergeCell ref="B631:D631"/>
    <mergeCell ref="B650:D650"/>
    <mergeCell ref="B651:D651"/>
    <mergeCell ref="B652:D652"/>
    <mergeCell ref="B653:D653"/>
    <mergeCell ref="B654:D654"/>
    <mergeCell ref="B800:D800"/>
    <mergeCell ref="B801:D801"/>
    <mergeCell ref="B802:D802"/>
    <mergeCell ref="B930:D930"/>
    <mergeCell ref="B931:D931"/>
    <mergeCell ref="B932:D932"/>
    <mergeCell ref="B735:D735"/>
    <mergeCell ref="B736:D736"/>
    <mergeCell ref="B737:D737"/>
    <mergeCell ref="B738:D738"/>
    <mergeCell ref="B798:D798"/>
    <mergeCell ref="B799:D799"/>
    <mergeCell ref="B1034:D1034"/>
    <mergeCell ref="B1056:D1056"/>
    <mergeCell ref="B1057:D1057"/>
    <mergeCell ref="B1058:D1058"/>
    <mergeCell ref="B1059:D1059"/>
    <mergeCell ref="B1060:D1060"/>
    <mergeCell ref="B933:D933"/>
    <mergeCell ref="B934:D934"/>
    <mergeCell ref="B1030:D1030"/>
    <mergeCell ref="B1031:D1031"/>
    <mergeCell ref="B1032:D1032"/>
    <mergeCell ref="B1033:D1033"/>
    <mergeCell ref="B1169:D1169"/>
    <mergeCell ref="B1170:D1170"/>
    <mergeCell ref="B1171:D1171"/>
    <mergeCell ref="B1172:D1172"/>
    <mergeCell ref="B1286:D1286"/>
    <mergeCell ref="B1287:D1287"/>
    <mergeCell ref="B1103:D1103"/>
    <mergeCell ref="B1104:D1104"/>
    <mergeCell ref="B1105:D1105"/>
    <mergeCell ref="B1106:D1106"/>
    <mergeCell ref="B1107:D1107"/>
    <mergeCell ref="B1168:D1168"/>
    <mergeCell ref="B1431:D1431"/>
    <mergeCell ref="B1404:D1404"/>
    <mergeCell ref="B1405:D1405"/>
    <mergeCell ref="B1427:D1427"/>
    <mergeCell ref="B1428:D1428"/>
    <mergeCell ref="B1429:D1429"/>
    <mergeCell ref="B1430:D1430"/>
    <mergeCell ref="B1288:D1288"/>
    <mergeCell ref="B1289:D1289"/>
    <mergeCell ref="B1290:D1290"/>
    <mergeCell ref="B1401:D1401"/>
    <mergeCell ref="B1402:D1402"/>
    <mergeCell ref="B1403:D1403"/>
  </mergeCells>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dimension ref="A2:J90"/>
  <sheetViews>
    <sheetView tabSelected="1" topLeftCell="A70" workbookViewId="0">
      <selection activeCell="K84" sqref="K84"/>
    </sheetView>
  </sheetViews>
  <sheetFormatPr defaultRowHeight="22.05" customHeight="1"/>
  <cols>
    <col min="1" max="1" width="7.109375" style="1" bestFit="1" customWidth="1"/>
    <col min="2" max="2" width="30.21875" style="1" customWidth="1"/>
    <col min="3" max="3" width="16.5546875" style="2" customWidth="1"/>
    <col min="4" max="4" width="22" style="2" customWidth="1"/>
    <col min="5" max="5" width="13.109375" style="3" customWidth="1"/>
    <col min="6" max="6" width="17" style="3" customWidth="1"/>
    <col min="7" max="7" width="22.44140625" style="4" customWidth="1"/>
    <col min="8" max="16384" width="8.88671875" style="1"/>
  </cols>
  <sheetData>
    <row r="2" spans="1:10" ht="22.05" customHeight="1">
      <c r="A2" s="95" t="s">
        <v>173</v>
      </c>
      <c r="B2" s="95"/>
      <c r="C2" s="95"/>
      <c r="D2" s="95"/>
      <c r="E2" s="95"/>
      <c r="F2" s="95"/>
      <c r="G2" s="95"/>
    </row>
    <row r="3" spans="1:10" ht="22.05" customHeight="1">
      <c r="A3" s="94" t="s">
        <v>174</v>
      </c>
      <c r="B3" s="94"/>
      <c r="C3" s="94"/>
      <c r="D3" s="94"/>
      <c r="E3" s="94"/>
      <c r="F3" s="94"/>
      <c r="G3" s="94"/>
    </row>
    <row r="5" spans="1:10" ht="22.05" customHeight="1">
      <c r="A5" s="93" t="s">
        <v>2700</v>
      </c>
      <c r="B5" s="93"/>
      <c r="C5" s="93"/>
      <c r="D5" s="93"/>
      <c r="E5" s="93"/>
      <c r="F5" s="93"/>
      <c r="G5" s="93"/>
    </row>
    <row r="6" spans="1:10" ht="22.05" customHeight="1">
      <c r="A6" s="91" t="s">
        <v>2701</v>
      </c>
      <c r="B6" s="92"/>
      <c r="C6" s="92"/>
      <c r="D6" s="92"/>
      <c r="E6" s="92"/>
      <c r="F6" s="92"/>
      <c r="G6" s="92"/>
    </row>
    <row r="7" spans="1:10" s="9" customFormat="1" ht="88.2" customHeight="1">
      <c r="A7" s="5" t="s">
        <v>1</v>
      </c>
      <c r="B7" s="5" t="s">
        <v>2</v>
      </c>
      <c r="C7" s="5" t="s">
        <v>3</v>
      </c>
      <c r="D7" s="5" t="s">
        <v>4</v>
      </c>
      <c r="E7" s="6" t="s">
        <v>5</v>
      </c>
      <c r="F7" s="7" t="s">
        <v>6</v>
      </c>
      <c r="G7" s="8" t="s">
        <v>7</v>
      </c>
    </row>
    <row r="8" spans="1:10" ht="22.05" customHeight="1">
      <c r="A8" s="10">
        <v>1</v>
      </c>
      <c r="B8" s="11" t="s">
        <v>8</v>
      </c>
      <c r="C8" s="10" t="s">
        <v>9</v>
      </c>
      <c r="D8" s="10" t="s">
        <v>10</v>
      </c>
      <c r="E8" s="10">
        <v>2011</v>
      </c>
      <c r="F8" s="12" t="s">
        <v>11</v>
      </c>
      <c r="G8" s="49" t="s">
        <v>12</v>
      </c>
      <c r="J8" s="9"/>
    </row>
    <row r="9" spans="1:10" ht="22.05" customHeight="1">
      <c r="A9" s="10">
        <v>2</v>
      </c>
      <c r="B9" s="11" t="s">
        <v>13</v>
      </c>
      <c r="C9" s="10" t="s">
        <v>14</v>
      </c>
      <c r="D9" s="10" t="s">
        <v>15</v>
      </c>
      <c r="E9" s="10">
        <v>2011</v>
      </c>
      <c r="F9" s="12" t="s">
        <v>11</v>
      </c>
      <c r="G9" s="49" t="s">
        <v>12</v>
      </c>
      <c r="J9" s="9"/>
    </row>
    <row r="10" spans="1:10" ht="22.05" customHeight="1">
      <c r="A10" s="10">
        <v>3</v>
      </c>
      <c r="B10" s="11" t="s">
        <v>16</v>
      </c>
      <c r="C10" s="10" t="s">
        <v>17</v>
      </c>
      <c r="D10" s="10" t="s">
        <v>18</v>
      </c>
      <c r="E10" s="10">
        <v>2012</v>
      </c>
      <c r="F10" s="12" t="s">
        <v>11</v>
      </c>
      <c r="G10" s="49" t="s">
        <v>12</v>
      </c>
      <c r="J10" s="9"/>
    </row>
    <row r="11" spans="1:10" ht="22.05" customHeight="1">
      <c r="A11" s="10">
        <v>4</v>
      </c>
      <c r="B11" s="11" t="s">
        <v>19</v>
      </c>
      <c r="C11" s="10" t="s">
        <v>20</v>
      </c>
      <c r="D11" s="10" t="s">
        <v>18</v>
      </c>
      <c r="E11" s="10">
        <v>2012</v>
      </c>
      <c r="F11" s="12" t="s">
        <v>11</v>
      </c>
      <c r="G11" s="49" t="s">
        <v>12</v>
      </c>
      <c r="J11" s="9"/>
    </row>
    <row r="12" spans="1:10" ht="22.05" customHeight="1">
      <c r="A12" s="10">
        <v>5</v>
      </c>
      <c r="B12" s="11" t="s">
        <v>21</v>
      </c>
      <c r="C12" s="10" t="s">
        <v>22</v>
      </c>
      <c r="D12" s="10" t="s">
        <v>23</v>
      </c>
      <c r="E12" s="10">
        <v>2015</v>
      </c>
      <c r="F12" s="12" t="s">
        <v>11</v>
      </c>
      <c r="G12" s="49" t="s">
        <v>12</v>
      </c>
      <c r="J12" s="9"/>
    </row>
    <row r="13" spans="1:10" ht="22.05" customHeight="1">
      <c r="A13" s="10">
        <v>6</v>
      </c>
      <c r="B13" s="11" t="s">
        <v>24</v>
      </c>
      <c r="C13" s="10" t="s">
        <v>25</v>
      </c>
      <c r="D13" s="10" t="s">
        <v>23</v>
      </c>
      <c r="E13" s="10">
        <v>2017</v>
      </c>
      <c r="F13" s="12" t="s">
        <v>11</v>
      </c>
      <c r="G13" s="49" t="s">
        <v>12</v>
      </c>
      <c r="J13" s="9"/>
    </row>
    <row r="14" spans="1:10" ht="22.05" customHeight="1">
      <c r="A14" s="10">
        <v>7</v>
      </c>
      <c r="B14" s="11" t="s">
        <v>26</v>
      </c>
      <c r="C14" s="10" t="s">
        <v>27</v>
      </c>
      <c r="D14" s="10" t="s">
        <v>23</v>
      </c>
      <c r="E14" s="10">
        <v>2017</v>
      </c>
      <c r="F14" s="12" t="s">
        <v>11</v>
      </c>
      <c r="G14" s="49" t="s">
        <v>12</v>
      </c>
      <c r="J14" s="9"/>
    </row>
    <row r="15" spans="1:10" ht="22.05" customHeight="1">
      <c r="A15" s="10">
        <v>8</v>
      </c>
      <c r="B15" s="11" t="s">
        <v>28</v>
      </c>
      <c r="C15" s="10" t="s">
        <v>29</v>
      </c>
      <c r="D15" s="10" t="s">
        <v>23</v>
      </c>
      <c r="E15" s="10">
        <v>2017</v>
      </c>
      <c r="F15" s="12" t="s">
        <v>11</v>
      </c>
      <c r="G15" s="49" t="s">
        <v>12</v>
      </c>
      <c r="J15" s="9"/>
    </row>
    <row r="16" spans="1:10" ht="22.05" customHeight="1">
      <c r="A16" s="10">
        <v>9</v>
      </c>
      <c r="B16" s="11" t="s">
        <v>2685</v>
      </c>
      <c r="C16" s="10" t="s">
        <v>2686</v>
      </c>
      <c r="D16" s="10" t="s">
        <v>23</v>
      </c>
      <c r="E16" s="10">
        <v>2018</v>
      </c>
      <c r="F16" s="12" t="s">
        <v>11</v>
      </c>
      <c r="G16" s="49" t="s">
        <v>12</v>
      </c>
      <c r="J16" s="9"/>
    </row>
    <row r="17" spans="1:10" ht="22.05" customHeight="1">
      <c r="A17" s="10">
        <v>10</v>
      </c>
      <c r="B17" s="11" t="s">
        <v>30</v>
      </c>
      <c r="C17" s="10" t="s">
        <v>31</v>
      </c>
      <c r="D17" s="10" t="s">
        <v>23</v>
      </c>
      <c r="E17" s="10">
        <v>2018</v>
      </c>
      <c r="F17" s="12" t="s">
        <v>11</v>
      </c>
      <c r="G17" s="49" t="s">
        <v>12</v>
      </c>
      <c r="J17" s="9"/>
    </row>
    <row r="18" spans="1:10" ht="22.05" customHeight="1">
      <c r="A18" s="10">
        <v>11</v>
      </c>
      <c r="B18" s="13" t="s">
        <v>32</v>
      </c>
      <c r="C18" s="10" t="s">
        <v>33</v>
      </c>
      <c r="D18" s="10" t="s">
        <v>23</v>
      </c>
      <c r="E18" s="10">
        <v>2019</v>
      </c>
      <c r="F18" s="12" t="s">
        <v>11</v>
      </c>
      <c r="G18" s="49" t="s">
        <v>12</v>
      </c>
      <c r="J18" s="9"/>
    </row>
    <row r="19" spans="1:10" ht="22.05" customHeight="1">
      <c r="A19" s="10">
        <v>12</v>
      </c>
      <c r="B19" s="14" t="s">
        <v>34</v>
      </c>
      <c r="C19" s="10" t="s">
        <v>35</v>
      </c>
      <c r="D19" s="10" t="s">
        <v>23</v>
      </c>
      <c r="E19" s="10">
        <v>2020</v>
      </c>
      <c r="F19" s="12" t="s">
        <v>11</v>
      </c>
      <c r="G19" s="49" t="s">
        <v>12</v>
      </c>
      <c r="J19" s="9"/>
    </row>
    <row r="20" spans="1:10" ht="22.05" customHeight="1">
      <c r="A20" s="10">
        <v>13</v>
      </c>
      <c r="B20" s="15" t="s">
        <v>36</v>
      </c>
      <c r="C20" s="16" t="s">
        <v>37</v>
      </c>
      <c r="D20" s="10" t="s">
        <v>10</v>
      </c>
      <c r="E20" s="17">
        <v>2018</v>
      </c>
      <c r="F20" s="12" t="s">
        <v>11</v>
      </c>
      <c r="G20" s="49" t="s">
        <v>38</v>
      </c>
      <c r="J20" s="9"/>
    </row>
    <row r="21" spans="1:10" ht="22.05" customHeight="1">
      <c r="A21" s="10">
        <v>14</v>
      </c>
      <c r="B21" s="15" t="s">
        <v>39</v>
      </c>
      <c r="C21" s="16" t="s">
        <v>40</v>
      </c>
      <c r="D21" s="10" t="s">
        <v>18</v>
      </c>
      <c r="E21" s="17">
        <v>2013</v>
      </c>
      <c r="F21" s="12" t="s">
        <v>11</v>
      </c>
      <c r="G21" s="49" t="s">
        <v>38</v>
      </c>
      <c r="J21" s="9"/>
    </row>
    <row r="22" spans="1:10" ht="22.05" customHeight="1">
      <c r="A22" s="10">
        <v>15</v>
      </c>
      <c r="B22" s="15" t="s">
        <v>41</v>
      </c>
      <c r="C22" s="16" t="s">
        <v>42</v>
      </c>
      <c r="D22" s="10" t="s">
        <v>18</v>
      </c>
      <c r="E22" s="17">
        <v>2012</v>
      </c>
      <c r="F22" s="12" t="s">
        <v>11</v>
      </c>
      <c r="G22" s="49" t="s">
        <v>38</v>
      </c>
      <c r="J22" s="9"/>
    </row>
    <row r="23" spans="1:10" ht="22.05" customHeight="1">
      <c r="A23" s="10">
        <v>16</v>
      </c>
      <c r="B23" s="15" t="s">
        <v>43</v>
      </c>
      <c r="C23" s="16" t="s">
        <v>44</v>
      </c>
      <c r="D23" s="10" t="s">
        <v>23</v>
      </c>
      <c r="E23" s="17">
        <v>2018</v>
      </c>
      <c r="F23" s="12" t="s">
        <v>11</v>
      </c>
      <c r="G23" s="49" t="s">
        <v>38</v>
      </c>
      <c r="J23" s="9"/>
    </row>
    <row r="24" spans="1:10" ht="22.05" customHeight="1">
      <c r="A24" s="10">
        <v>17</v>
      </c>
      <c r="B24" s="15" t="s">
        <v>45</v>
      </c>
      <c r="C24" s="16" t="s">
        <v>46</v>
      </c>
      <c r="D24" s="10" t="s">
        <v>23</v>
      </c>
      <c r="E24" s="17">
        <v>2019</v>
      </c>
      <c r="F24" s="12" t="s">
        <v>11</v>
      </c>
      <c r="G24" s="49" t="s">
        <v>38</v>
      </c>
      <c r="J24" s="9"/>
    </row>
    <row r="25" spans="1:10" ht="22.05" customHeight="1">
      <c r="A25" s="10">
        <v>18</v>
      </c>
      <c r="B25" s="15" t="s">
        <v>47</v>
      </c>
      <c r="C25" s="16" t="s">
        <v>48</v>
      </c>
      <c r="D25" s="10" t="s">
        <v>23</v>
      </c>
      <c r="E25" s="17">
        <v>2013</v>
      </c>
      <c r="F25" s="12" t="s">
        <v>11</v>
      </c>
      <c r="G25" s="49" t="s">
        <v>38</v>
      </c>
      <c r="J25" s="9"/>
    </row>
    <row r="26" spans="1:10" ht="22.05" customHeight="1">
      <c r="A26" s="10">
        <v>19</v>
      </c>
      <c r="B26" s="15" t="s">
        <v>49</v>
      </c>
      <c r="C26" s="16" t="s">
        <v>50</v>
      </c>
      <c r="D26" s="10" t="s">
        <v>23</v>
      </c>
      <c r="E26" s="17">
        <v>2011</v>
      </c>
      <c r="F26" s="12" t="s">
        <v>11</v>
      </c>
      <c r="G26" s="49" t="s">
        <v>38</v>
      </c>
      <c r="J26" s="9"/>
    </row>
    <row r="27" spans="1:10" ht="22.05" customHeight="1">
      <c r="A27" s="10">
        <v>20</v>
      </c>
      <c r="B27" s="15" t="s">
        <v>51</v>
      </c>
      <c r="C27" s="16" t="s">
        <v>52</v>
      </c>
      <c r="D27" s="10" t="s">
        <v>23</v>
      </c>
      <c r="E27" s="17">
        <v>2012</v>
      </c>
      <c r="F27" s="12" t="s">
        <v>11</v>
      </c>
      <c r="G27" s="49" t="s">
        <v>38</v>
      </c>
      <c r="J27" s="9"/>
    </row>
    <row r="28" spans="1:10" ht="22.05" customHeight="1">
      <c r="A28" s="10">
        <v>21</v>
      </c>
      <c r="B28" s="15" t="s">
        <v>53</v>
      </c>
      <c r="C28" s="16" t="s">
        <v>54</v>
      </c>
      <c r="D28" s="10" t="s">
        <v>23</v>
      </c>
      <c r="E28" s="17">
        <v>2013</v>
      </c>
      <c r="F28" s="12" t="s">
        <v>11</v>
      </c>
      <c r="G28" s="49" t="s">
        <v>38</v>
      </c>
      <c r="J28" s="9"/>
    </row>
    <row r="29" spans="1:10" ht="22.05" customHeight="1">
      <c r="A29" s="10">
        <v>22</v>
      </c>
      <c r="B29" s="15" t="s">
        <v>55</v>
      </c>
      <c r="C29" s="16" t="s">
        <v>56</v>
      </c>
      <c r="D29" s="10" t="s">
        <v>23</v>
      </c>
      <c r="E29" s="17">
        <v>2013</v>
      </c>
      <c r="F29" s="12" t="s">
        <v>11</v>
      </c>
      <c r="G29" s="49" t="s">
        <v>38</v>
      </c>
      <c r="J29" s="9"/>
    </row>
    <row r="30" spans="1:10" ht="22.05" customHeight="1">
      <c r="A30" s="10">
        <v>23</v>
      </c>
      <c r="B30" s="15" t="s">
        <v>57</v>
      </c>
      <c r="C30" s="16" t="s">
        <v>58</v>
      </c>
      <c r="D30" s="10" t="s">
        <v>23</v>
      </c>
      <c r="E30" s="17">
        <v>2014</v>
      </c>
      <c r="F30" s="12" t="s">
        <v>11</v>
      </c>
      <c r="G30" s="49" t="s">
        <v>38</v>
      </c>
      <c r="J30" s="9"/>
    </row>
    <row r="31" spans="1:10" ht="22.05" customHeight="1">
      <c r="A31" s="10">
        <v>24</v>
      </c>
      <c r="B31" s="15" t="s">
        <v>59</v>
      </c>
      <c r="C31" s="16" t="s">
        <v>60</v>
      </c>
      <c r="D31" s="10" t="s">
        <v>23</v>
      </c>
      <c r="E31" s="17">
        <v>2015</v>
      </c>
      <c r="F31" s="12" t="s">
        <v>11</v>
      </c>
      <c r="G31" s="49" t="s">
        <v>38</v>
      </c>
      <c r="J31" s="9"/>
    </row>
    <row r="32" spans="1:10" ht="22.05" customHeight="1">
      <c r="A32" s="10">
        <v>25</v>
      </c>
      <c r="B32" s="15" t="s">
        <v>61</v>
      </c>
      <c r="C32" s="16" t="s">
        <v>62</v>
      </c>
      <c r="D32" s="10" t="s">
        <v>23</v>
      </c>
      <c r="E32" s="17">
        <v>2015</v>
      </c>
      <c r="F32" s="12" t="s">
        <v>11</v>
      </c>
      <c r="G32" s="49" t="s">
        <v>38</v>
      </c>
      <c r="J32" s="9"/>
    </row>
    <row r="33" spans="1:10" ht="22.05" customHeight="1">
      <c r="A33" s="10">
        <v>26</v>
      </c>
      <c r="B33" s="15" t="s">
        <v>63</v>
      </c>
      <c r="C33" s="16" t="s">
        <v>64</v>
      </c>
      <c r="D33" s="10" t="s">
        <v>23</v>
      </c>
      <c r="E33" s="17">
        <v>2017</v>
      </c>
      <c r="F33" s="12" t="s">
        <v>11</v>
      </c>
      <c r="G33" s="49" t="s">
        <v>38</v>
      </c>
      <c r="J33" s="9"/>
    </row>
    <row r="34" spans="1:10" ht="22.05" customHeight="1">
      <c r="A34" s="10">
        <v>27</v>
      </c>
      <c r="B34" s="15" t="s">
        <v>65</v>
      </c>
      <c r="C34" s="16" t="s">
        <v>66</v>
      </c>
      <c r="D34" s="10" t="s">
        <v>23</v>
      </c>
      <c r="E34" s="17">
        <v>2019</v>
      </c>
      <c r="F34" s="12" t="s">
        <v>11</v>
      </c>
      <c r="G34" s="49" t="s">
        <v>38</v>
      </c>
      <c r="J34" s="9"/>
    </row>
    <row r="35" spans="1:10" ht="22.05" customHeight="1">
      <c r="A35" s="10">
        <v>28</v>
      </c>
      <c r="B35" s="15" t="s">
        <v>67</v>
      </c>
      <c r="C35" s="18" t="s">
        <v>68</v>
      </c>
      <c r="D35" s="10" t="s">
        <v>23</v>
      </c>
      <c r="E35" s="17">
        <v>2017</v>
      </c>
      <c r="F35" s="12" t="s">
        <v>11</v>
      </c>
      <c r="G35" s="49" t="s">
        <v>38</v>
      </c>
      <c r="J35" s="9"/>
    </row>
    <row r="36" spans="1:10" ht="22.05" customHeight="1">
      <c r="A36" s="10">
        <v>29</v>
      </c>
      <c r="B36" s="15" t="s">
        <v>69</v>
      </c>
      <c r="C36" s="19" t="s">
        <v>70</v>
      </c>
      <c r="D36" s="10" t="s">
        <v>23</v>
      </c>
      <c r="E36" s="17">
        <v>2020</v>
      </c>
      <c r="F36" s="12" t="s">
        <v>11</v>
      </c>
      <c r="G36" s="49" t="s">
        <v>38</v>
      </c>
      <c r="J36" s="9"/>
    </row>
    <row r="37" spans="1:10" ht="22.05" customHeight="1">
      <c r="A37" s="10">
        <v>30</v>
      </c>
      <c r="B37" s="15" t="s">
        <v>2687</v>
      </c>
      <c r="C37" s="19" t="s">
        <v>2688</v>
      </c>
      <c r="D37" s="10" t="s">
        <v>23</v>
      </c>
      <c r="E37" s="17">
        <v>2021</v>
      </c>
      <c r="F37" s="12" t="s">
        <v>11</v>
      </c>
      <c r="G37" s="49" t="s">
        <v>38</v>
      </c>
      <c r="J37" s="9"/>
    </row>
    <row r="38" spans="1:10" ht="22.05" customHeight="1">
      <c r="A38" s="10">
        <v>31</v>
      </c>
      <c r="B38" s="20" t="s">
        <v>71</v>
      </c>
      <c r="C38" s="21" t="s">
        <v>72</v>
      </c>
      <c r="D38" s="10" t="s">
        <v>10</v>
      </c>
      <c r="E38" s="22">
        <v>2016</v>
      </c>
      <c r="F38" s="12" t="s">
        <v>11</v>
      </c>
      <c r="G38" s="49" t="s">
        <v>73</v>
      </c>
      <c r="J38" s="9"/>
    </row>
    <row r="39" spans="1:10" ht="22.05" customHeight="1">
      <c r="A39" s="10">
        <v>32</v>
      </c>
      <c r="B39" s="23" t="s">
        <v>74</v>
      </c>
      <c r="C39" s="24" t="s">
        <v>75</v>
      </c>
      <c r="D39" s="25" t="s">
        <v>15</v>
      </c>
      <c r="E39" s="26">
        <v>2013</v>
      </c>
      <c r="F39" s="12" t="s">
        <v>11</v>
      </c>
      <c r="G39" s="49" t="s">
        <v>73</v>
      </c>
      <c r="J39" s="9"/>
    </row>
    <row r="40" spans="1:10" ht="22.05" customHeight="1">
      <c r="A40" s="10">
        <v>33</v>
      </c>
      <c r="B40" s="23" t="s">
        <v>76</v>
      </c>
      <c r="C40" s="24" t="s">
        <v>77</v>
      </c>
      <c r="D40" s="25" t="s">
        <v>15</v>
      </c>
      <c r="E40" s="27">
        <v>2017</v>
      </c>
      <c r="F40" s="12" t="s">
        <v>11</v>
      </c>
      <c r="G40" s="49" t="s">
        <v>73</v>
      </c>
      <c r="J40" s="9"/>
    </row>
    <row r="41" spans="1:10" ht="22.05" customHeight="1">
      <c r="A41" s="10">
        <v>34</v>
      </c>
      <c r="B41" s="28" t="s">
        <v>78</v>
      </c>
      <c r="C41" s="24" t="s">
        <v>79</v>
      </c>
      <c r="D41" s="25" t="s">
        <v>15</v>
      </c>
      <c r="E41" s="17">
        <v>2019</v>
      </c>
      <c r="F41" s="12" t="s">
        <v>11</v>
      </c>
      <c r="G41" s="49" t="s">
        <v>73</v>
      </c>
      <c r="J41" s="9"/>
    </row>
    <row r="42" spans="1:10" ht="22.05" customHeight="1">
      <c r="A42" s="10">
        <v>35</v>
      </c>
      <c r="B42" s="23" t="s">
        <v>80</v>
      </c>
      <c r="C42" s="24" t="s">
        <v>81</v>
      </c>
      <c r="D42" s="10" t="s">
        <v>18</v>
      </c>
      <c r="E42" s="27">
        <v>2013</v>
      </c>
      <c r="F42" s="12" t="s">
        <v>11</v>
      </c>
      <c r="G42" s="49" t="s">
        <v>73</v>
      </c>
      <c r="J42" s="9"/>
    </row>
    <row r="43" spans="1:10" ht="22.05" customHeight="1">
      <c r="A43" s="10">
        <v>36</v>
      </c>
      <c r="B43" s="23" t="s">
        <v>82</v>
      </c>
      <c r="C43" s="24" t="s">
        <v>83</v>
      </c>
      <c r="D43" s="10" t="s">
        <v>18</v>
      </c>
      <c r="E43" s="29">
        <v>2011</v>
      </c>
      <c r="F43" s="12" t="s">
        <v>11</v>
      </c>
      <c r="G43" s="49" t="s">
        <v>73</v>
      </c>
      <c r="J43" s="9"/>
    </row>
    <row r="44" spans="1:10" ht="22.05" customHeight="1">
      <c r="A44" s="10">
        <v>37</v>
      </c>
      <c r="B44" s="96" t="s">
        <v>2689</v>
      </c>
      <c r="C44" s="24" t="s">
        <v>2690</v>
      </c>
      <c r="D44" s="10" t="s">
        <v>18</v>
      </c>
      <c r="E44" s="17">
        <v>2019</v>
      </c>
      <c r="F44" s="12" t="s">
        <v>11</v>
      </c>
      <c r="G44" s="49" t="s">
        <v>73</v>
      </c>
      <c r="J44" s="9"/>
    </row>
    <row r="45" spans="1:10" ht="22.05" customHeight="1">
      <c r="A45" s="10">
        <v>38</v>
      </c>
      <c r="B45" s="23" t="s">
        <v>84</v>
      </c>
      <c r="C45" s="24" t="s">
        <v>85</v>
      </c>
      <c r="D45" s="30" t="s">
        <v>23</v>
      </c>
      <c r="E45" s="31">
        <v>2011</v>
      </c>
      <c r="F45" s="12" t="s">
        <v>11</v>
      </c>
      <c r="G45" s="49" t="s">
        <v>73</v>
      </c>
      <c r="J45" s="9"/>
    </row>
    <row r="46" spans="1:10" ht="22.05" customHeight="1">
      <c r="A46" s="10">
        <v>39</v>
      </c>
      <c r="B46" s="23" t="s">
        <v>86</v>
      </c>
      <c r="C46" s="24" t="s">
        <v>87</v>
      </c>
      <c r="D46" s="30" t="s">
        <v>23</v>
      </c>
      <c r="E46" s="32">
        <v>2012</v>
      </c>
      <c r="F46" s="12" t="s">
        <v>11</v>
      </c>
      <c r="G46" s="49" t="s">
        <v>73</v>
      </c>
      <c r="J46" s="9"/>
    </row>
    <row r="47" spans="1:10" ht="22.05" customHeight="1">
      <c r="A47" s="10">
        <v>40</v>
      </c>
      <c r="B47" s="23" t="s">
        <v>88</v>
      </c>
      <c r="C47" s="24" t="s">
        <v>89</v>
      </c>
      <c r="D47" s="30" t="s">
        <v>23</v>
      </c>
      <c r="E47" s="32">
        <v>2011</v>
      </c>
      <c r="F47" s="12" t="s">
        <v>11</v>
      </c>
      <c r="G47" s="49" t="s">
        <v>73</v>
      </c>
      <c r="J47" s="9"/>
    </row>
    <row r="48" spans="1:10" ht="22.05" customHeight="1">
      <c r="A48" s="10">
        <v>41</v>
      </c>
      <c r="B48" s="23" t="s">
        <v>90</v>
      </c>
      <c r="C48" s="24" t="s">
        <v>91</v>
      </c>
      <c r="D48" s="30" t="s">
        <v>23</v>
      </c>
      <c r="E48" s="17">
        <v>2012</v>
      </c>
      <c r="F48" s="12" t="s">
        <v>11</v>
      </c>
      <c r="G48" s="49" t="s">
        <v>73</v>
      </c>
      <c r="J48" s="9"/>
    </row>
    <row r="49" spans="1:10" ht="22.05" customHeight="1">
      <c r="A49" s="10">
        <v>42</v>
      </c>
      <c r="B49" s="23" t="s">
        <v>92</v>
      </c>
      <c r="C49" s="24" t="s">
        <v>93</v>
      </c>
      <c r="D49" s="30" t="s">
        <v>23</v>
      </c>
      <c r="E49" s="32">
        <v>2013</v>
      </c>
      <c r="F49" s="12" t="s">
        <v>11</v>
      </c>
      <c r="G49" s="49" t="s">
        <v>73</v>
      </c>
      <c r="J49" s="9"/>
    </row>
    <row r="50" spans="1:10" ht="22.05" customHeight="1">
      <c r="A50" s="10">
        <v>43</v>
      </c>
      <c r="B50" s="23" t="s">
        <v>94</v>
      </c>
      <c r="C50" s="24" t="s">
        <v>95</v>
      </c>
      <c r="D50" s="30" t="s">
        <v>23</v>
      </c>
      <c r="E50" s="32">
        <v>2013</v>
      </c>
      <c r="F50" s="12" t="s">
        <v>11</v>
      </c>
      <c r="G50" s="49" t="s">
        <v>73</v>
      </c>
      <c r="J50" s="9"/>
    </row>
    <row r="51" spans="1:10" ht="22.05" customHeight="1">
      <c r="A51" s="10">
        <v>44</v>
      </c>
      <c r="B51" s="23" t="s">
        <v>2691</v>
      </c>
      <c r="C51" s="24" t="s">
        <v>2692</v>
      </c>
      <c r="D51" s="30" t="s">
        <v>23</v>
      </c>
      <c r="E51" s="32">
        <v>2013</v>
      </c>
      <c r="F51" s="12" t="s">
        <v>11</v>
      </c>
      <c r="G51" s="49" t="s">
        <v>73</v>
      </c>
      <c r="J51" s="9"/>
    </row>
    <row r="52" spans="1:10" ht="22.05" customHeight="1">
      <c r="A52" s="10">
        <v>45</v>
      </c>
      <c r="B52" s="23" t="s">
        <v>96</v>
      </c>
      <c r="C52" s="24" t="s">
        <v>97</v>
      </c>
      <c r="D52" s="30" t="s">
        <v>23</v>
      </c>
      <c r="E52" s="32">
        <v>2013</v>
      </c>
      <c r="F52" s="12" t="s">
        <v>11</v>
      </c>
      <c r="G52" s="49" t="s">
        <v>73</v>
      </c>
      <c r="J52" s="9"/>
    </row>
    <row r="53" spans="1:10" ht="22.05" customHeight="1">
      <c r="A53" s="10">
        <v>46</v>
      </c>
      <c r="B53" s="23" t="s">
        <v>98</v>
      </c>
      <c r="C53" s="24" t="s">
        <v>99</v>
      </c>
      <c r="D53" s="30" t="s">
        <v>23</v>
      </c>
      <c r="E53" s="32">
        <v>2014</v>
      </c>
      <c r="F53" s="12" t="s">
        <v>11</v>
      </c>
      <c r="G53" s="49" t="s">
        <v>73</v>
      </c>
      <c r="J53" s="9"/>
    </row>
    <row r="54" spans="1:10" ht="22.05" customHeight="1">
      <c r="A54" s="10">
        <v>47</v>
      </c>
      <c r="B54" s="23" t="s">
        <v>100</v>
      </c>
      <c r="C54" s="33" t="s">
        <v>101</v>
      </c>
      <c r="D54" s="30" t="s">
        <v>23</v>
      </c>
      <c r="E54" s="32">
        <v>2017</v>
      </c>
      <c r="F54" s="12" t="s">
        <v>11</v>
      </c>
      <c r="G54" s="49" t="s">
        <v>73</v>
      </c>
      <c r="J54" s="9"/>
    </row>
    <row r="55" spans="1:10" ht="22.05" customHeight="1">
      <c r="A55" s="10">
        <v>48</v>
      </c>
      <c r="B55" s="34" t="s">
        <v>102</v>
      </c>
      <c r="C55" s="35" t="s">
        <v>103</v>
      </c>
      <c r="D55" s="30" t="s">
        <v>23</v>
      </c>
      <c r="E55" s="36">
        <v>2019</v>
      </c>
      <c r="F55" s="12" t="s">
        <v>11</v>
      </c>
      <c r="G55" s="49" t="s">
        <v>73</v>
      </c>
      <c r="J55" s="9"/>
    </row>
    <row r="56" spans="1:10" ht="22.05" customHeight="1">
      <c r="A56" s="10">
        <v>49</v>
      </c>
      <c r="B56" s="37" t="s">
        <v>104</v>
      </c>
      <c r="C56" s="13" t="s">
        <v>105</v>
      </c>
      <c r="D56" s="18" t="s">
        <v>106</v>
      </c>
      <c r="E56" s="38">
        <v>2019</v>
      </c>
      <c r="F56" s="12" t="s">
        <v>11</v>
      </c>
      <c r="G56" s="49" t="s">
        <v>107</v>
      </c>
      <c r="J56" s="9"/>
    </row>
    <row r="57" spans="1:10" ht="22.05" customHeight="1">
      <c r="A57" s="10">
        <v>50</v>
      </c>
      <c r="B57" s="23" t="s">
        <v>108</v>
      </c>
      <c r="C57" s="39" t="s">
        <v>109</v>
      </c>
      <c r="D57" s="10" t="s">
        <v>18</v>
      </c>
      <c r="E57" s="32">
        <v>2018</v>
      </c>
      <c r="F57" s="12" t="s">
        <v>11</v>
      </c>
      <c r="G57" s="49" t="s">
        <v>73</v>
      </c>
      <c r="J57" s="9"/>
    </row>
    <row r="58" spans="1:10" ht="22.05" customHeight="1">
      <c r="A58" s="10">
        <v>51</v>
      </c>
      <c r="B58" s="37" t="s">
        <v>110</v>
      </c>
      <c r="C58" s="13" t="s">
        <v>111</v>
      </c>
      <c r="D58" s="10" t="s">
        <v>18</v>
      </c>
      <c r="E58" s="38">
        <v>2011</v>
      </c>
      <c r="F58" s="12" t="s">
        <v>11</v>
      </c>
      <c r="G58" s="49" t="s">
        <v>107</v>
      </c>
      <c r="J58" s="9"/>
    </row>
    <row r="59" spans="1:10" ht="22.05" customHeight="1">
      <c r="A59" s="10">
        <v>52</v>
      </c>
      <c r="B59" s="37" t="s">
        <v>112</v>
      </c>
      <c r="C59" s="13" t="s">
        <v>113</v>
      </c>
      <c r="D59" s="10" t="s">
        <v>18</v>
      </c>
      <c r="E59" s="38">
        <v>2012</v>
      </c>
      <c r="F59" s="12" t="s">
        <v>11</v>
      </c>
      <c r="G59" s="49" t="s">
        <v>107</v>
      </c>
      <c r="J59" s="9"/>
    </row>
    <row r="60" spans="1:10" ht="22.05" customHeight="1">
      <c r="A60" s="10">
        <v>53</v>
      </c>
      <c r="B60" s="37" t="s">
        <v>114</v>
      </c>
      <c r="C60" s="13" t="s">
        <v>115</v>
      </c>
      <c r="D60" s="30" t="s">
        <v>23</v>
      </c>
      <c r="E60" s="38">
        <v>2019</v>
      </c>
      <c r="F60" s="12" t="s">
        <v>11</v>
      </c>
      <c r="G60" s="49" t="s">
        <v>107</v>
      </c>
      <c r="J60" s="9"/>
    </row>
    <row r="61" spans="1:10" ht="22.05" customHeight="1">
      <c r="A61" s="10">
        <v>54</v>
      </c>
      <c r="B61" s="37" t="s">
        <v>116</v>
      </c>
      <c r="C61" s="10" t="s">
        <v>117</v>
      </c>
      <c r="D61" s="30" t="s">
        <v>23</v>
      </c>
      <c r="E61" s="38">
        <v>2018</v>
      </c>
      <c r="F61" s="12" t="s">
        <v>11</v>
      </c>
      <c r="G61" s="49" t="s">
        <v>107</v>
      </c>
      <c r="J61" s="9"/>
    </row>
    <row r="62" spans="1:10" ht="22.05" customHeight="1">
      <c r="A62" s="10">
        <v>55</v>
      </c>
      <c r="B62" s="37" t="s">
        <v>118</v>
      </c>
      <c r="C62" s="10" t="s">
        <v>119</v>
      </c>
      <c r="D62" s="30" t="s">
        <v>23</v>
      </c>
      <c r="E62" s="38">
        <v>2018</v>
      </c>
      <c r="F62" s="12" t="s">
        <v>11</v>
      </c>
      <c r="G62" s="49" t="s">
        <v>107</v>
      </c>
      <c r="J62" s="9"/>
    </row>
    <row r="63" spans="1:10" ht="22.05" customHeight="1">
      <c r="A63" s="10">
        <v>56</v>
      </c>
      <c r="B63" s="37" t="s">
        <v>120</v>
      </c>
      <c r="C63" s="10" t="s">
        <v>121</v>
      </c>
      <c r="D63" s="30" t="s">
        <v>23</v>
      </c>
      <c r="E63" s="38">
        <v>2019</v>
      </c>
      <c r="F63" s="12" t="s">
        <v>11</v>
      </c>
      <c r="G63" s="49" t="s">
        <v>107</v>
      </c>
      <c r="J63" s="9"/>
    </row>
    <row r="64" spans="1:10" ht="22.05" customHeight="1">
      <c r="A64" s="10">
        <v>57</v>
      </c>
      <c r="B64" s="40" t="s">
        <v>2693</v>
      </c>
      <c r="C64" s="97" t="s">
        <v>2694</v>
      </c>
      <c r="D64" s="18" t="s">
        <v>2695</v>
      </c>
      <c r="E64" s="98">
        <v>2019</v>
      </c>
      <c r="F64" s="12" t="s">
        <v>11</v>
      </c>
      <c r="G64" s="49" t="s">
        <v>122</v>
      </c>
      <c r="J64" s="9"/>
    </row>
    <row r="65" spans="1:10" ht="22.05" customHeight="1">
      <c r="A65" s="10">
        <v>58</v>
      </c>
      <c r="B65" s="40" t="s">
        <v>2696</v>
      </c>
      <c r="C65" s="37" t="s">
        <v>2697</v>
      </c>
      <c r="D65" s="18" t="s">
        <v>10</v>
      </c>
      <c r="E65" s="98">
        <v>2019</v>
      </c>
      <c r="F65" s="12" t="s">
        <v>11</v>
      </c>
      <c r="G65" s="49" t="s">
        <v>122</v>
      </c>
      <c r="J65" s="9"/>
    </row>
    <row r="66" spans="1:10" ht="22.05" customHeight="1">
      <c r="A66" s="10">
        <v>59</v>
      </c>
      <c r="B66" s="41" t="s">
        <v>123</v>
      </c>
      <c r="C66" s="10" t="s">
        <v>124</v>
      </c>
      <c r="D66" s="10" t="s">
        <v>15</v>
      </c>
      <c r="E66" s="42">
        <v>2010</v>
      </c>
      <c r="F66" s="12" t="s">
        <v>11</v>
      </c>
      <c r="G66" s="49" t="s">
        <v>122</v>
      </c>
      <c r="J66" s="9"/>
    </row>
    <row r="67" spans="1:10" ht="22.05" customHeight="1">
      <c r="A67" s="10">
        <v>60</v>
      </c>
      <c r="B67" s="40" t="s">
        <v>2698</v>
      </c>
      <c r="C67" s="10" t="s">
        <v>2699</v>
      </c>
      <c r="D67" s="10" t="s">
        <v>18</v>
      </c>
      <c r="E67" s="43">
        <v>2019</v>
      </c>
      <c r="F67" s="12" t="s">
        <v>11</v>
      </c>
      <c r="G67" s="49" t="s">
        <v>122</v>
      </c>
      <c r="J67" s="9"/>
    </row>
    <row r="68" spans="1:10" ht="22.05" customHeight="1">
      <c r="A68" s="10">
        <v>61</v>
      </c>
      <c r="B68" s="40" t="s">
        <v>125</v>
      </c>
      <c r="C68" s="10" t="s">
        <v>126</v>
      </c>
      <c r="D68" s="10" t="s">
        <v>18</v>
      </c>
      <c r="E68" s="43">
        <v>2019</v>
      </c>
      <c r="F68" s="12" t="s">
        <v>11</v>
      </c>
      <c r="G68" s="49" t="s">
        <v>122</v>
      </c>
      <c r="J68" s="9"/>
    </row>
    <row r="69" spans="1:10" ht="22.05" customHeight="1">
      <c r="A69" s="10">
        <v>62</v>
      </c>
      <c r="B69" s="44" t="s">
        <v>127</v>
      </c>
      <c r="C69" s="10" t="s">
        <v>128</v>
      </c>
      <c r="D69" s="30" t="s">
        <v>23</v>
      </c>
      <c r="E69" s="43">
        <v>2014</v>
      </c>
      <c r="F69" s="12" t="s">
        <v>11</v>
      </c>
      <c r="G69" s="49" t="s">
        <v>122</v>
      </c>
      <c r="J69" s="9"/>
    </row>
    <row r="70" spans="1:10" ht="22.05" customHeight="1">
      <c r="A70" s="10">
        <v>63</v>
      </c>
      <c r="B70" s="44" t="s">
        <v>129</v>
      </c>
      <c r="C70" s="10" t="s">
        <v>130</v>
      </c>
      <c r="D70" s="30" t="s">
        <v>23</v>
      </c>
      <c r="E70" s="43">
        <v>2013</v>
      </c>
      <c r="F70" s="12" t="s">
        <v>11</v>
      </c>
      <c r="G70" s="49" t="s">
        <v>122</v>
      </c>
      <c r="J70" s="9"/>
    </row>
    <row r="71" spans="1:10" ht="22.05" customHeight="1">
      <c r="A71" s="10">
        <v>64</v>
      </c>
      <c r="B71" s="44" t="s">
        <v>131</v>
      </c>
      <c r="C71" s="10" t="s">
        <v>132</v>
      </c>
      <c r="D71" s="30" t="s">
        <v>23</v>
      </c>
      <c r="E71" s="43">
        <v>2013</v>
      </c>
      <c r="F71" s="12" t="s">
        <v>11</v>
      </c>
      <c r="G71" s="49" t="s">
        <v>122</v>
      </c>
      <c r="J71" s="9"/>
    </row>
    <row r="72" spans="1:10" ht="22.05" customHeight="1">
      <c r="A72" s="10">
        <v>65</v>
      </c>
      <c r="B72" s="40" t="s">
        <v>133</v>
      </c>
      <c r="C72" s="10" t="s">
        <v>134</v>
      </c>
      <c r="D72" s="30" t="s">
        <v>23</v>
      </c>
      <c r="E72" s="43">
        <v>2013</v>
      </c>
      <c r="F72" s="12" t="s">
        <v>11</v>
      </c>
      <c r="G72" s="49" t="s">
        <v>122</v>
      </c>
      <c r="J72" s="9"/>
    </row>
    <row r="73" spans="1:10" ht="22.05" customHeight="1">
      <c r="A73" s="10">
        <v>66</v>
      </c>
      <c r="B73" s="41" t="s">
        <v>135</v>
      </c>
      <c r="C73" s="10" t="s">
        <v>136</v>
      </c>
      <c r="D73" s="30" t="s">
        <v>23</v>
      </c>
      <c r="E73" s="17">
        <v>2018</v>
      </c>
      <c r="F73" s="12" t="s">
        <v>11</v>
      </c>
      <c r="G73" s="49" t="s">
        <v>122</v>
      </c>
      <c r="J73" s="9"/>
    </row>
    <row r="74" spans="1:10" ht="22.05" customHeight="1">
      <c r="A74" s="10">
        <v>67</v>
      </c>
      <c r="B74" s="40" t="s">
        <v>137</v>
      </c>
      <c r="C74" s="10" t="s">
        <v>138</v>
      </c>
      <c r="D74" s="30" t="s">
        <v>23</v>
      </c>
      <c r="E74" s="43">
        <v>2014</v>
      </c>
      <c r="F74" s="12" t="s">
        <v>11</v>
      </c>
      <c r="G74" s="49" t="s">
        <v>122</v>
      </c>
      <c r="J74" s="9"/>
    </row>
    <row r="75" spans="1:10" ht="22.05" customHeight="1">
      <c r="A75" s="10">
        <v>68</v>
      </c>
      <c r="B75" s="41" t="s">
        <v>139</v>
      </c>
      <c r="C75" s="10" t="s">
        <v>140</v>
      </c>
      <c r="D75" s="30" t="s">
        <v>23</v>
      </c>
      <c r="E75" s="17">
        <v>2018</v>
      </c>
      <c r="F75" s="12" t="s">
        <v>11</v>
      </c>
      <c r="G75" s="49" t="s">
        <v>122</v>
      </c>
      <c r="J75" s="9"/>
    </row>
    <row r="76" spans="1:10" ht="22.05" customHeight="1">
      <c r="A76" s="10">
        <v>69</v>
      </c>
      <c r="B76" s="40" t="s">
        <v>141</v>
      </c>
      <c r="C76" s="10" t="s">
        <v>142</v>
      </c>
      <c r="D76" s="30" t="s">
        <v>23</v>
      </c>
      <c r="E76" s="43">
        <v>2018</v>
      </c>
      <c r="F76" s="12" t="s">
        <v>11</v>
      </c>
      <c r="G76" s="49" t="s">
        <v>122</v>
      </c>
      <c r="J76" s="9"/>
    </row>
    <row r="77" spans="1:10" ht="22.05" customHeight="1">
      <c r="A77" s="10">
        <v>70</v>
      </c>
      <c r="B77" s="13" t="s">
        <v>143</v>
      </c>
      <c r="C77" s="13" t="s">
        <v>144</v>
      </c>
      <c r="D77" s="10" t="s">
        <v>10</v>
      </c>
      <c r="E77" s="32">
        <v>2021</v>
      </c>
      <c r="F77" s="12" t="s">
        <v>145</v>
      </c>
      <c r="G77" s="49" t="s">
        <v>146</v>
      </c>
      <c r="J77" s="9"/>
    </row>
    <row r="78" spans="1:10" ht="22.05" customHeight="1">
      <c r="A78" s="10">
        <v>71</v>
      </c>
      <c r="B78" s="13" t="s">
        <v>147</v>
      </c>
      <c r="C78" s="13" t="s">
        <v>148</v>
      </c>
      <c r="D78" s="13" t="s">
        <v>149</v>
      </c>
      <c r="E78" s="32">
        <v>2020</v>
      </c>
      <c r="F78" s="12" t="s">
        <v>145</v>
      </c>
      <c r="G78" s="49" t="s">
        <v>146</v>
      </c>
      <c r="J78" s="9"/>
    </row>
    <row r="79" spans="1:10" ht="22.05" customHeight="1">
      <c r="A79" s="10">
        <v>72</v>
      </c>
      <c r="B79" s="13" t="s">
        <v>175</v>
      </c>
      <c r="C79" s="13" t="s">
        <v>150</v>
      </c>
      <c r="D79" s="13" t="s">
        <v>23</v>
      </c>
      <c r="E79" s="32">
        <v>2020</v>
      </c>
      <c r="F79" s="12" t="s">
        <v>11</v>
      </c>
      <c r="G79" s="49" t="s">
        <v>146</v>
      </c>
      <c r="J79" s="9"/>
    </row>
    <row r="80" spans="1:10" ht="22.05" customHeight="1">
      <c r="A80" s="10">
        <v>73</v>
      </c>
      <c r="B80" s="45" t="s">
        <v>151</v>
      </c>
      <c r="C80" s="13" t="s">
        <v>152</v>
      </c>
      <c r="D80" s="13" t="s">
        <v>23</v>
      </c>
      <c r="E80" s="32">
        <v>2013</v>
      </c>
      <c r="F80" s="12" t="s">
        <v>11</v>
      </c>
      <c r="G80" s="49" t="s">
        <v>146</v>
      </c>
      <c r="J80" s="9"/>
    </row>
    <row r="81" spans="1:10" ht="22.05" customHeight="1">
      <c r="A81" s="10">
        <v>74</v>
      </c>
      <c r="B81" s="46" t="s">
        <v>153</v>
      </c>
      <c r="C81" s="10" t="s">
        <v>144</v>
      </c>
      <c r="D81" s="13" t="s">
        <v>23</v>
      </c>
      <c r="E81" s="32">
        <v>2020</v>
      </c>
      <c r="F81" s="12" t="s">
        <v>11</v>
      </c>
      <c r="G81" s="49" t="s">
        <v>146</v>
      </c>
      <c r="J81" s="9"/>
    </row>
    <row r="82" spans="1:10" ht="22.05" customHeight="1">
      <c r="A82" s="10">
        <v>75</v>
      </c>
      <c r="B82" s="47" t="s">
        <v>154</v>
      </c>
      <c r="C82" s="47" t="s">
        <v>155</v>
      </c>
      <c r="D82" s="10" t="s">
        <v>10</v>
      </c>
      <c r="E82" s="48">
        <v>2013</v>
      </c>
      <c r="F82" s="12" t="s">
        <v>11</v>
      </c>
      <c r="G82" s="49" t="s">
        <v>156</v>
      </c>
      <c r="J82" s="9"/>
    </row>
    <row r="83" spans="1:10" ht="22.05" customHeight="1">
      <c r="A83" s="10">
        <v>76</v>
      </c>
      <c r="B83" s="10" t="s">
        <v>157</v>
      </c>
      <c r="C83" s="47" t="s">
        <v>158</v>
      </c>
      <c r="D83" s="10" t="s">
        <v>23</v>
      </c>
      <c r="E83" s="48">
        <v>2020</v>
      </c>
      <c r="F83" s="12" t="s">
        <v>11</v>
      </c>
      <c r="G83" s="49" t="s">
        <v>156</v>
      </c>
      <c r="J83" s="9"/>
    </row>
    <row r="84" spans="1:10" ht="22.05" customHeight="1">
      <c r="A84" s="10">
        <v>77</v>
      </c>
      <c r="B84" s="47" t="s">
        <v>159</v>
      </c>
      <c r="C84" s="47" t="s">
        <v>160</v>
      </c>
      <c r="D84" s="10" t="s">
        <v>23</v>
      </c>
      <c r="E84" s="17">
        <v>2011</v>
      </c>
      <c r="F84" s="12" t="s">
        <v>11</v>
      </c>
      <c r="G84" s="49" t="s">
        <v>156</v>
      </c>
      <c r="J84" s="9"/>
    </row>
    <row r="85" spans="1:10" ht="22.05" customHeight="1">
      <c r="A85" s="10">
        <v>78</v>
      </c>
      <c r="B85" s="45" t="s">
        <v>161</v>
      </c>
      <c r="C85" s="10" t="s">
        <v>162</v>
      </c>
      <c r="D85" s="10" t="s">
        <v>23</v>
      </c>
      <c r="E85" s="17">
        <v>2015</v>
      </c>
      <c r="F85" s="12" t="s">
        <v>11</v>
      </c>
      <c r="G85" s="49" t="s">
        <v>156</v>
      </c>
      <c r="J85" s="9"/>
    </row>
    <row r="86" spans="1:10" ht="22.05" customHeight="1">
      <c r="A86" s="10">
        <v>79</v>
      </c>
      <c r="B86" s="10" t="s">
        <v>163</v>
      </c>
      <c r="C86" s="10" t="s">
        <v>164</v>
      </c>
      <c r="D86" s="10" t="s">
        <v>23</v>
      </c>
      <c r="E86" s="17">
        <v>2016</v>
      </c>
      <c r="F86" s="12" t="s">
        <v>11</v>
      </c>
      <c r="G86" s="49" t="s">
        <v>156</v>
      </c>
      <c r="J86" s="9"/>
    </row>
    <row r="87" spans="1:10" ht="22.05" customHeight="1">
      <c r="A87" s="10">
        <v>80</v>
      </c>
      <c r="B87" s="10" t="s">
        <v>165</v>
      </c>
      <c r="C87" s="10" t="s">
        <v>166</v>
      </c>
      <c r="D87" s="10" t="s">
        <v>23</v>
      </c>
      <c r="E87" s="17">
        <v>2017</v>
      </c>
      <c r="F87" s="12" t="s">
        <v>11</v>
      </c>
      <c r="G87" s="49" t="s">
        <v>156</v>
      </c>
      <c r="J87" s="9"/>
    </row>
    <row r="88" spans="1:10" ht="22.05" customHeight="1">
      <c r="A88" s="10">
        <v>81</v>
      </c>
      <c r="B88" s="47" t="s">
        <v>167</v>
      </c>
      <c r="C88" s="47" t="s">
        <v>168</v>
      </c>
      <c r="D88" s="10" t="s">
        <v>23</v>
      </c>
      <c r="E88" s="17">
        <v>2011</v>
      </c>
      <c r="F88" s="12" t="s">
        <v>11</v>
      </c>
      <c r="G88" s="49" t="s">
        <v>156</v>
      </c>
      <c r="J88" s="9"/>
    </row>
    <row r="89" spans="1:10" ht="22.05" customHeight="1">
      <c r="A89" s="10">
        <v>82</v>
      </c>
      <c r="B89" s="45" t="s">
        <v>169</v>
      </c>
      <c r="C89" s="10" t="s">
        <v>170</v>
      </c>
      <c r="D89" s="10" t="s">
        <v>23</v>
      </c>
      <c r="E89" s="17">
        <v>2012</v>
      </c>
      <c r="F89" s="12" t="s">
        <v>11</v>
      </c>
      <c r="G89" s="49" t="s">
        <v>156</v>
      </c>
      <c r="J89" s="9"/>
    </row>
    <row r="90" spans="1:10" ht="22.05" customHeight="1">
      <c r="A90" s="10">
        <v>83</v>
      </c>
      <c r="B90" s="45" t="s">
        <v>171</v>
      </c>
      <c r="C90" s="10" t="s">
        <v>172</v>
      </c>
      <c r="D90" s="10" t="s">
        <v>23</v>
      </c>
      <c r="E90" s="17">
        <v>2015</v>
      </c>
      <c r="F90" s="12" t="s">
        <v>11</v>
      </c>
      <c r="G90" s="49" t="s">
        <v>156</v>
      </c>
      <c r="J90" s="9"/>
    </row>
  </sheetData>
  <mergeCells count="4">
    <mergeCell ref="A2:G2"/>
    <mergeCell ref="A3:G3"/>
    <mergeCell ref="A5:G5"/>
    <mergeCell ref="A6:G6"/>
  </mergeCells>
  <dataValidations count="2">
    <dataValidation type="custom" allowBlank="1" showDropDown="1" showInputMessage="1" showErrorMessage="1" errorTitle="Input error" error="Enter a valid PAN , FORMAT(ASDFG1234H) " promptTitle="Allowed input" prompt="Enter a  PAN" sqref="IP64 SL64 ACH64 AMD64 AVZ64 BFV64 BPR64 BZN64 CJJ64 CTF64 DDB64 DMX64 DWT64 EGP64 EQL64 FAH64 FKD64 FTZ64 GDV64 GNR64 GXN64 HHJ64 HRF64 IBB64 IKX64 IUT64 JEP64 JOL64 JYH64 KID64 KRZ64 LBV64 LLR64 LVN64 MFJ64 MPF64 MZB64 NIX64 NST64 OCP64 OML64 OWH64 PGD64 PPZ64 PZV64 QJR64 QTN64 RDJ64 RNF64 RXB64 SGX64 SQT64 TAP64 TKL64 TUH64 UED64 UNZ64 UXV64 VHR64 VRN64 WBJ64 WLF64 WVB64 IP65600 SL65600 ACH65600 AMD65600 AVZ65600 BFV65600 BPR65600 BZN65600 CJJ65600 CTF65600 DDB65600 DMX65600 DWT65600 EGP65600 EQL65600 FAH65600 FKD65600 FTZ65600 GDV65600 GNR65600 GXN65600 HHJ65600 HRF65600 IBB65600 IKX65600 IUT65600 JEP65600 JOL65600 JYH65600 KID65600 KRZ65600 LBV65600 LLR65600 LVN65600 MFJ65600 MPF65600 MZB65600 NIX65600 NST65600 OCP65600 OML65600 OWH65600 PGD65600 PPZ65600 PZV65600 QJR65600 QTN65600 RDJ65600 RNF65600 RXB65600 SGX65600 SQT65600 TAP65600 TKL65600 TUH65600 UED65600 UNZ65600 UXV65600 VHR65600 VRN65600 WBJ65600 WLF65600 WVB65600 IP131136 SL131136 ACH131136 AMD131136 AVZ131136 BFV131136 BPR131136 BZN131136 CJJ131136 CTF131136 DDB131136 DMX131136 DWT131136 EGP131136 EQL131136 FAH131136 FKD131136 FTZ131136 GDV131136 GNR131136 GXN131136 HHJ131136 HRF131136 IBB131136 IKX131136 IUT131136 JEP131136 JOL131136 JYH131136 KID131136 KRZ131136 LBV131136 LLR131136 LVN131136 MFJ131136 MPF131136 MZB131136 NIX131136 NST131136 OCP131136 OML131136 OWH131136 PGD131136 PPZ131136 PZV131136 QJR131136 QTN131136 RDJ131136 RNF131136 RXB131136 SGX131136 SQT131136 TAP131136 TKL131136 TUH131136 UED131136 UNZ131136 UXV131136 VHR131136 VRN131136 WBJ131136 WLF131136 WVB131136 IP196672 SL196672 ACH196672 AMD196672 AVZ196672 BFV196672 BPR196672 BZN196672 CJJ196672 CTF196672 DDB196672 DMX196672 DWT196672 EGP196672 EQL196672 FAH196672 FKD196672 FTZ196672 GDV196672 GNR196672 GXN196672 HHJ196672 HRF196672 IBB196672 IKX196672 IUT196672 JEP196672 JOL196672 JYH196672 KID196672 KRZ196672 LBV196672 LLR196672 LVN196672 MFJ196672 MPF196672 MZB196672 NIX196672 NST196672 OCP196672 OML196672 OWH196672 PGD196672 PPZ196672 PZV196672 QJR196672 QTN196672 RDJ196672 RNF196672 RXB196672 SGX196672 SQT196672 TAP196672 TKL196672 TUH196672 UED196672 UNZ196672 UXV196672 VHR196672 VRN196672 WBJ196672 WLF196672 WVB196672 IP262208 SL262208 ACH262208 AMD262208 AVZ262208 BFV262208 BPR262208 BZN262208 CJJ262208 CTF262208 DDB262208 DMX262208 DWT262208 EGP262208 EQL262208 FAH262208 FKD262208 FTZ262208 GDV262208 GNR262208 GXN262208 HHJ262208 HRF262208 IBB262208 IKX262208 IUT262208 JEP262208 JOL262208 JYH262208 KID262208 KRZ262208 LBV262208 LLR262208 LVN262208 MFJ262208 MPF262208 MZB262208 NIX262208 NST262208 OCP262208 OML262208 OWH262208 PGD262208 PPZ262208 PZV262208 QJR262208 QTN262208 RDJ262208 RNF262208 RXB262208 SGX262208 SQT262208 TAP262208 TKL262208 TUH262208 UED262208 UNZ262208 UXV262208 VHR262208 VRN262208 WBJ262208 WLF262208 WVB262208 IP327744 SL327744 ACH327744 AMD327744 AVZ327744 BFV327744 BPR327744 BZN327744 CJJ327744 CTF327744 DDB327744 DMX327744 DWT327744 EGP327744 EQL327744 FAH327744 FKD327744 FTZ327744 GDV327744 GNR327744 GXN327744 HHJ327744 HRF327744 IBB327744 IKX327744 IUT327744 JEP327744 JOL327744 JYH327744 KID327744 KRZ327744 LBV327744 LLR327744 LVN327744 MFJ327744 MPF327744 MZB327744 NIX327744 NST327744 OCP327744 OML327744 OWH327744 PGD327744 PPZ327744 PZV327744 QJR327744 QTN327744 RDJ327744 RNF327744 RXB327744 SGX327744 SQT327744 TAP327744 TKL327744 TUH327744 UED327744 UNZ327744 UXV327744 VHR327744 VRN327744 WBJ327744 WLF327744 WVB327744 IP393280 SL393280 ACH393280 AMD393280 AVZ393280 BFV393280 BPR393280 BZN393280 CJJ393280 CTF393280 DDB393280 DMX393280 DWT393280 EGP393280 EQL393280 FAH393280 FKD393280 FTZ393280 GDV393280 GNR393280 GXN393280 HHJ393280 HRF393280 IBB393280 IKX393280 IUT393280 JEP393280 JOL393280 JYH393280 KID393280 KRZ393280 LBV393280 LLR393280 LVN393280 MFJ393280 MPF393280 MZB393280 NIX393280 NST393280 OCP393280 OML393280 OWH393280 PGD393280 PPZ393280 PZV393280 QJR393280 QTN393280 RDJ393280 RNF393280 RXB393280 SGX393280 SQT393280 TAP393280 TKL393280 TUH393280 UED393280 UNZ393280 UXV393280 VHR393280 VRN393280 WBJ393280 WLF393280 WVB393280 IP458816 SL458816 ACH458816 AMD458816 AVZ458816 BFV458816 BPR458816 BZN458816 CJJ458816 CTF458816 DDB458816 DMX458816 DWT458816 EGP458816 EQL458816 FAH458816 FKD458816 FTZ458816 GDV458816 GNR458816 GXN458816 HHJ458816 HRF458816 IBB458816 IKX458816 IUT458816 JEP458816 JOL458816 JYH458816 KID458816 KRZ458816 LBV458816 LLR458816 LVN458816 MFJ458816 MPF458816 MZB458816 NIX458816 NST458816 OCP458816 OML458816 OWH458816 PGD458816 PPZ458816 PZV458816 QJR458816 QTN458816 RDJ458816 RNF458816 RXB458816 SGX458816 SQT458816 TAP458816 TKL458816 TUH458816 UED458816 UNZ458816 UXV458816 VHR458816 VRN458816 WBJ458816 WLF458816 WVB458816 IP524352 SL524352 ACH524352 AMD524352 AVZ524352 BFV524352 BPR524352 BZN524352 CJJ524352 CTF524352 DDB524352 DMX524352 DWT524352 EGP524352 EQL524352 FAH524352 FKD524352 FTZ524352 GDV524352 GNR524352 GXN524352 HHJ524352 HRF524352 IBB524352 IKX524352 IUT524352 JEP524352 JOL524352 JYH524352 KID524352 KRZ524352 LBV524352 LLR524352 LVN524352 MFJ524352 MPF524352 MZB524352 NIX524352 NST524352 OCP524352 OML524352 OWH524352 PGD524352 PPZ524352 PZV524352 QJR524352 QTN524352 RDJ524352 RNF524352 RXB524352 SGX524352 SQT524352 TAP524352 TKL524352 TUH524352 UED524352 UNZ524352 UXV524352 VHR524352 VRN524352 WBJ524352 WLF524352 WVB524352 IP589888 SL589888 ACH589888 AMD589888 AVZ589888 BFV589888 BPR589888 BZN589888 CJJ589888 CTF589888 DDB589888 DMX589888 DWT589888 EGP589888 EQL589888 FAH589888 FKD589888 FTZ589888 GDV589888 GNR589888 GXN589888 HHJ589888 HRF589888 IBB589888 IKX589888 IUT589888 JEP589888 JOL589888 JYH589888 KID589888 KRZ589888 LBV589888 LLR589888 LVN589888 MFJ589888 MPF589888 MZB589888 NIX589888 NST589888 OCP589888 OML589888 OWH589888 PGD589888 PPZ589888 PZV589888 QJR589888 QTN589888 RDJ589888 RNF589888 RXB589888 SGX589888 SQT589888 TAP589888 TKL589888 TUH589888 UED589888 UNZ589888 UXV589888 VHR589888 VRN589888 WBJ589888 WLF589888 WVB589888 IP655424 SL655424 ACH655424 AMD655424 AVZ655424 BFV655424 BPR655424 BZN655424 CJJ655424 CTF655424 DDB655424 DMX655424 DWT655424 EGP655424 EQL655424 FAH655424 FKD655424 FTZ655424 GDV655424 GNR655424 GXN655424 HHJ655424 HRF655424 IBB655424 IKX655424 IUT655424 JEP655424 JOL655424 JYH655424 KID655424 KRZ655424 LBV655424 LLR655424 LVN655424 MFJ655424 MPF655424 MZB655424 NIX655424 NST655424 OCP655424 OML655424 OWH655424 PGD655424 PPZ655424 PZV655424 QJR655424 QTN655424 RDJ655424 RNF655424 RXB655424 SGX655424 SQT655424 TAP655424 TKL655424 TUH655424 UED655424 UNZ655424 UXV655424 VHR655424 VRN655424 WBJ655424 WLF655424 WVB655424 IP720960 SL720960 ACH720960 AMD720960 AVZ720960 BFV720960 BPR720960 BZN720960 CJJ720960 CTF720960 DDB720960 DMX720960 DWT720960 EGP720960 EQL720960 FAH720960 FKD720960 FTZ720960 GDV720960 GNR720960 GXN720960 HHJ720960 HRF720960 IBB720960 IKX720960 IUT720960 JEP720960 JOL720960 JYH720960 KID720960 KRZ720960 LBV720960 LLR720960 LVN720960 MFJ720960 MPF720960 MZB720960 NIX720960 NST720960 OCP720960 OML720960 OWH720960 PGD720960 PPZ720960 PZV720960 QJR720960 QTN720960 RDJ720960 RNF720960 RXB720960 SGX720960 SQT720960 TAP720960 TKL720960 TUH720960 UED720960 UNZ720960 UXV720960 VHR720960 VRN720960 WBJ720960 WLF720960 WVB720960 IP786496 SL786496 ACH786496 AMD786496 AVZ786496 BFV786496 BPR786496 BZN786496 CJJ786496 CTF786496 DDB786496 DMX786496 DWT786496 EGP786496 EQL786496 FAH786496 FKD786496 FTZ786496 GDV786496 GNR786496 GXN786496 HHJ786496 HRF786496 IBB786496 IKX786496 IUT786496 JEP786496 JOL786496 JYH786496 KID786496 KRZ786496 LBV786496 LLR786496 LVN786496 MFJ786496 MPF786496 MZB786496 NIX786496 NST786496 OCP786496 OML786496 OWH786496 PGD786496 PPZ786496 PZV786496 QJR786496 QTN786496 RDJ786496 RNF786496 RXB786496 SGX786496 SQT786496 TAP786496 TKL786496 TUH786496 UED786496 UNZ786496 UXV786496 VHR786496 VRN786496 WBJ786496 WLF786496 WVB786496 IP852032 SL852032 ACH852032 AMD852032 AVZ852032 BFV852032 BPR852032 BZN852032 CJJ852032 CTF852032 DDB852032 DMX852032 DWT852032 EGP852032 EQL852032 FAH852032 FKD852032 FTZ852032 GDV852032 GNR852032 GXN852032 HHJ852032 HRF852032 IBB852032 IKX852032 IUT852032 JEP852032 JOL852032 JYH852032 KID852032 KRZ852032 LBV852032 LLR852032 LVN852032 MFJ852032 MPF852032 MZB852032 NIX852032 NST852032 OCP852032 OML852032 OWH852032 PGD852032 PPZ852032 PZV852032 QJR852032 QTN852032 RDJ852032 RNF852032 RXB852032 SGX852032 SQT852032 TAP852032 TKL852032 TUH852032 UED852032 UNZ852032 UXV852032 VHR852032 VRN852032 WBJ852032 WLF852032 WVB852032 IP917568 SL917568 ACH917568 AMD917568 AVZ917568 BFV917568 BPR917568 BZN917568 CJJ917568 CTF917568 DDB917568 DMX917568 DWT917568 EGP917568 EQL917568 FAH917568 FKD917568 FTZ917568 GDV917568 GNR917568 GXN917568 HHJ917568 HRF917568 IBB917568 IKX917568 IUT917568 JEP917568 JOL917568 JYH917568 KID917568 KRZ917568 LBV917568 LLR917568 LVN917568 MFJ917568 MPF917568 MZB917568 NIX917568 NST917568 OCP917568 OML917568 OWH917568 PGD917568 PPZ917568 PZV917568 QJR917568 QTN917568 RDJ917568 RNF917568 RXB917568 SGX917568 SQT917568 TAP917568 TKL917568 TUH917568 UED917568 UNZ917568 UXV917568 VHR917568 VRN917568 WBJ917568 WLF917568 WVB917568 IP983104 SL983104 ACH983104 AMD983104 AVZ983104 BFV983104 BPR983104 BZN983104 CJJ983104 CTF983104 DDB983104 DMX983104 DWT983104 EGP983104 EQL983104 FAH983104 FKD983104 FTZ983104 GDV983104 GNR983104 GXN983104 HHJ983104 HRF983104 IBB983104 IKX983104 IUT983104 JEP983104 JOL983104 JYH983104 KID983104 KRZ983104 LBV983104 LLR983104 LVN983104 MFJ983104 MPF983104 MZB983104 NIX983104 NST983104 OCP983104 OML983104 OWH983104 PGD983104 PPZ983104 PZV983104 QJR983104 QTN983104 RDJ983104 RNF983104 RXB983104 SGX983104 SQT983104 TAP983104 TKL983104 TUH983104 UED983104 UNZ983104 UXV983104 VHR983104 VRN983104 WBJ983104 WLF983104 WVB983104 IP82:IP90 SL82:SL90 ACH82:ACH90 AMD82:AMD90 AVZ82:AVZ90 BFV82:BFV90 BPR82:BPR90 BZN82:BZN90 CJJ82:CJJ90 CTF82:CTF90 DDB82:DDB90 DMX82:DMX90 DWT82:DWT90 EGP82:EGP90 EQL82:EQL90 FAH82:FAH90 FKD82:FKD90 FTZ82:FTZ90 GDV82:GDV90 GNR82:GNR90 GXN82:GXN90 HHJ82:HHJ90 HRF82:HRF90 IBB82:IBB90 IKX82:IKX90 IUT82:IUT90 JEP82:JEP90 JOL82:JOL90 JYH82:JYH90 KID82:KID90 KRZ82:KRZ90 LBV82:LBV90 LLR82:LLR90 LVN82:LVN90 MFJ82:MFJ90 MPF82:MPF90 MZB82:MZB90 NIX82:NIX90 NST82:NST90 OCP82:OCP90 OML82:OML90 OWH82:OWH90 PGD82:PGD90 PPZ82:PPZ90 PZV82:PZV90 QJR82:QJR90 QTN82:QTN90 RDJ82:RDJ90 RNF82:RNF90 RXB82:RXB90 SGX82:SGX90 SQT82:SQT90 TAP82:TAP90 TKL82:TKL90 TUH82:TUH90 UED82:UED90 UNZ82:UNZ90 UXV82:UXV90 VHR82:VHR90 VRN82:VRN90 WBJ82:WBJ90 WLF82:WLF90 WVB82:WVB90 IP65618:IP65626 SL65618:SL65626 ACH65618:ACH65626 AMD65618:AMD65626 AVZ65618:AVZ65626 BFV65618:BFV65626 BPR65618:BPR65626 BZN65618:BZN65626 CJJ65618:CJJ65626 CTF65618:CTF65626 DDB65618:DDB65626 DMX65618:DMX65626 DWT65618:DWT65626 EGP65618:EGP65626 EQL65618:EQL65626 FAH65618:FAH65626 FKD65618:FKD65626 FTZ65618:FTZ65626 GDV65618:GDV65626 GNR65618:GNR65626 GXN65618:GXN65626 HHJ65618:HHJ65626 HRF65618:HRF65626 IBB65618:IBB65626 IKX65618:IKX65626 IUT65618:IUT65626 JEP65618:JEP65626 JOL65618:JOL65626 JYH65618:JYH65626 KID65618:KID65626 KRZ65618:KRZ65626 LBV65618:LBV65626 LLR65618:LLR65626 LVN65618:LVN65626 MFJ65618:MFJ65626 MPF65618:MPF65626 MZB65618:MZB65626 NIX65618:NIX65626 NST65618:NST65626 OCP65618:OCP65626 OML65618:OML65626 OWH65618:OWH65626 PGD65618:PGD65626 PPZ65618:PPZ65626 PZV65618:PZV65626 QJR65618:QJR65626 QTN65618:QTN65626 RDJ65618:RDJ65626 RNF65618:RNF65626 RXB65618:RXB65626 SGX65618:SGX65626 SQT65618:SQT65626 TAP65618:TAP65626 TKL65618:TKL65626 TUH65618:TUH65626 UED65618:UED65626 UNZ65618:UNZ65626 UXV65618:UXV65626 VHR65618:VHR65626 VRN65618:VRN65626 WBJ65618:WBJ65626 WLF65618:WLF65626 WVB65618:WVB65626 IP131154:IP131162 SL131154:SL131162 ACH131154:ACH131162 AMD131154:AMD131162 AVZ131154:AVZ131162 BFV131154:BFV131162 BPR131154:BPR131162 BZN131154:BZN131162 CJJ131154:CJJ131162 CTF131154:CTF131162 DDB131154:DDB131162 DMX131154:DMX131162 DWT131154:DWT131162 EGP131154:EGP131162 EQL131154:EQL131162 FAH131154:FAH131162 FKD131154:FKD131162 FTZ131154:FTZ131162 GDV131154:GDV131162 GNR131154:GNR131162 GXN131154:GXN131162 HHJ131154:HHJ131162 HRF131154:HRF131162 IBB131154:IBB131162 IKX131154:IKX131162 IUT131154:IUT131162 JEP131154:JEP131162 JOL131154:JOL131162 JYH131154:JYH131162 KID131154:KID131162 KRZ131154:KRZ131162 LBV131154:LBV131162 LLR131154:LLR131162 LVN131154:LVN131162 MFJ131154:MFJ131162 MPF131154:MPF131162 MZB131154:MZB131162 NIX131154:NIX131162 NST131154:NST131162 OCP131154:OCP131162 OML131154:OML131162 OWH131154:OWH131162 PGD131154:PGD131162 PPZ131154:PPZ131162 PZV131154:PZV131162 QJR131154:QJR131162 QTN131154:QTN131162 RDJ131154:RDJ131162 RNF131154:RNF131162 RXB131154:RXB131162 SGX131154:SGX131162 SQT131154:SQT131162 TAP131154:TAP131162 TKL131154:TKL131162 TUH131154:TUH131162 UED131154:UED131162 UNZ131154:UNZ131162 UXV131154:UXV131162 VHR131154:VHR131162 VRN131154:VRN131162 WBJ131154:WBJ131162 WLF131154:WLF131162 WVB131154:WVB131162 IP196690:IP196698 SL196690:SL196698 ACH196690:ACH196698 AMD196690:AMD196698 AVZ196690:AVZ196698 BFV196690:BFV196698 BPR196690:BPR196698 BZN196690:BZN196698 CJJ196690:CJJ196698 CTF196690:CTF196698 DDB196690:DDB196698 DMX196690:DMX196698 DWT196690:DWT196698 EGP196690:EGP196698 EQL196690:EQL196698 FAH196690:FAH196698 FKD196690:FKD196698 FTZ196690:FTZ196698 GDV196690:GDV196698 GNR196690:GNR196698 GXN196690:GXN196698 HHJ196690:HHJ196698 HRF196690:HRF196698 IBB196690:IBB196698 IKX196690:IKX196698 IUT196690:IUT196698 JEP196690:JEP196698 JOL196690:JOL196698 JYH196690:JYH196698 KID196690:KID196698 KRZ196690:KRZ196698 LBV196690:LBV196698 LLR196690:LLR196698 LVN196690:LVN196698 MFJ196690:MFJ196698 MPF196690:MPF196698 MZB196690:MZB196698 NIX196690:NIX196698 NST196690:NST196698 OCP196690:OCP196698 OML196690:OML196698 OWH196690:OWH196698 PGD196690:PGD196698 PPZ196690:PPZ196698 PZV196690:PZV196698 QJR196690:QJR196698 QTN196690:QTN196698 RDJ196690:RDJ196698 RNF196690:RNF196698 RXB196690:RXB196698 SGX196690:SGX196698 SQT196690:SQT196698 TAP196690:TAP196698 TKL196690:TKL196698 TUH196690:TUH196698 UED196690:UED196698 UNZ196690:UNZ196698 UXV196690:UXV196698 VHR196690:VHR196698 VRN196690:VRN196698 WBJ196690:WBJ196698 WLF196690:WLF196698 WVB196690:WVB196698 IP262226:IP262234 SL262226:SL262234 ACH262226:ACH262234 AMD262226:AMD262234 AVZ262226:AVZ262234 BFV262226:BFV262234 BPR262226:BPR262234 BZN262226:BZN262234 CJJ262226:CJJ262234 CTF262226:CTF262234 DDB262226:DDB262234 DMX262226:DMX262234 DWT262226:DWT262234 EGP262226:EGP262234 EQL262226:EQL262234 FAH262226:FAH262234 FKD262226:FKD262234 FTZ262226:FTZ262234 GDV262226:GDV262234 GNR262226:GNR262234 GXN262226:GXN262234 HHJ262226:HHJ262234 HRF262226:HRF262234 IBB262226:IBB262234 IKX262226:IKX262234 IUT262226:IUT262234 JEP262226:JEP262234 JOL262226:JOL262234 JYH262226:JYH262234 KID262226:KID262234 KRZ262226:KRZ262234 LBV262226:LBV262234 LLR262226:LLR262234 LVN262226:LVN262234 MFJ262226:MFJ262234 MPF262226:MPF262234 MZB262226:MZB262234 NIX262226:NIX262234 NST262226:NST262234 OCP262226:OCP262234 OML262226:OML262234 OWH262226:OWH262234 PGD262226:PGD262234 PPZ262226:PPZ262234 PZV262226:PZV262234 QJR262226:QJR262234 QTN262226:QTN262234 RDJ262226:RDJ262234 RNF262226:RNF262234 RXB262226:RXB262234 SGX262226:SGX262234 SQT262226:SQT262234 TAP262226:TAP262234 TKL262226:TKL262234 TUH262226:TUH262234 UED262226:UED262234 UNZ262226:UNZ262234 UXV262226:UXV262234 VHR262226:VHR262234 VRN262226:VRN262234 WBJ262226:WBJ262234 WLF262226:WLF262234 WVB262226:WVB262234 IP327762:IP327770 SL327762:SL327770 ACH327762:ACH327770 AMD327762:AMD327770 AVZ327762:AVZ327770 BFV327762:BFV327770 BPR327762:BPR327770 BZN327762:BZN327770 CJJ327762:CJJ327770 CTF327762:CTF327770 DDB327762:DDB327770 DMX327762:DMX327770 DWT327762:DWT327770 EGP327762:EGP327770 EQL327762:EQL327770 FAH327762:FAH327770 FKD327762:FKD327770 FTZ327762:FTZ327770 GDV327762:GDV327770 GNR327762:GNR327770 GXN327762:GXN327770 HHJ327762:HHJ327770 HRF327762:HRF327770 IBB327762:IBB327770 IKX327762:IKX327770 IUT327762:IUT327770 JEP327762:JEP327770 JOL327762:JOL327770 JYH327762:JYH327770 KID327762:KID327770 KRZ327762:KRZ327770 LBV327762:LBV327770 LLR327762:LLR327770 LVN327762:LVN327770 MFJ327762:MFJ327770 MPF327762:MPF327770 MZB327762:MZB327770 NIX327762:NIX327770 NST327762:NST327770 OCP327762:OCP327770 OML327762:OML327770 OWH327762:OWH327770 PGD327762:PGD327770 PPZ327762:PPZ327770 PZV327762:PZV327770 QJR327762:QJR327770 QTN327762:QTN327770 RDJ327762:RDJ327770 RNF327762:RNF327770 RXB327762:RXB327770 SGX327762:SGX327770 SQT327762:SQT327770 TAP327762:TAP327770 TKL327762:TKL327770 TUH327762:TUH327770 UED327762:UED327770 UNZ327762:UNZ327770 UXV327762:UXV327770 VHR327762:VHR327770 VRN327762:VRN327770 WBJ327762:WBJ327770 WLF327762:WLF327770 WVB327762:WVB327770 IP393298:IP393306 SL393298:SL393306 ACH393298:ACH393306 AMD393298:AMD393306 AVZ393298:AVZ393306 BFV393298:BFV393306 BPR393298:BPR393306 BZN393298:BZN393306 CJJ393298:CJJ393306 CTF393298:CTF393306 DDB393298:DDB393306 DMX393298:DMX393306 DWT393298:DWT393306 EGP393298:EGP393306 EQL393298:EQL393306 FAH393298:FAH393306 FKD393298:FKD393306 FTZ393298:FTZ393306 GDV393298:GDV393306 GNR393298:GNR393306 GXN393298:GXN393306 HHJ393298:HHJ393306 HRF393298:HRF393306 IBB393298:IBB393306 IKX393298:IKX393306 IUT393298:IUT393306 JEP393298:JEP393306 JOL393298:JOL393306 JYH393298:JYH393306 KID393298:KID393306 KRZ393298:KRZ393306 LBV393298:LBV393306 LLR393298:LLR393306 LVN393298:LVN393306 MFJ393298:MFJ393306 MPF393298:MPF393306 MZB393298:MZB393306 NIX393298:NIX393306 NST393298:NST393306 OCP393298:OCP393306 OML393298:OML393306 OWH393298:OWH393306 PGD393298:PGD393306 PPZ393298:PPZ393306 PZV393298:PZV393306 QJR393298:QJR393306 QTN393298:QTN393306 RDJ393298:RDJ393306 RNF393298:RNF393306 RXB393298:RXB393306 SGX393298:SGX393306 SQT393298:SQT393306 TAP393298:TAP393306 TKL393298:TKL393306 TUH393298:TUH393306 UED393298:UED393306 UNZ393298:UNZ393306 UXV393298:UXV393306 VHR393298:VHR393306 VRN393298:VRN393306 WBJ393298:WBJ393306 WLF393298:WLF393306 WVB393298:WVB393306 IP458834:IP458842 SL458834:SL458842 ACH458834:ACH458842 AMD458834:AMD458842 AVZ458834:AVZ458842 BFV458834:BFV458842 BPR458834:BPR458842 BZN458834:BZN458842 CJJ458834:CJJ458842 CTF458834:CTF458842 DDB458834:DDB458842 DMX458834:DMX458842 DWT458834:DWT458842 EGP458834:EGP458842 EQL458834:EQL458842 FAH458834:FAH458842 FKD458834:FKD458842 FTZ458834:FTZ458842 GDV458834:GDV458842 GNR458834:GNR458842 GXN458834:GXN458842 HHJ458834:HHJ458842 HRF458834:HRF458842 IBB458834:IBB458842 IKX458834:IKX458842 IUT458834:IUT458842 JEP458834:JEP458842 JOL458834:JOL458842 JYH458834:JYH458842 KID458834:KID458842 KRZ458834:KRZ458842 LBV458834:LBV458842 LLR458834:LLR458842 LVN458834:LVN458842 MFJ458834:MFJ458842 MPF458834:MPF458842 MZB458834:MZB458842 NIX458834:NIX458842 NST458834:NST458842 OCP458834:OCP458842 OML458834:OML458842 OWH458834:OWH458842 PGD458834:PGD458842 PPZ458834:PPZ458842 PZV458834:PZV458842 QJR458834:QJR458842 QTN458834:QTN458842 RDJ458834:RDJ458842 RNF458834:RNF458842 RXB458834:RXB458842 SGX458834:SGX458842 SQT458834:SQT458842 TAP458834:TAP458842 TKL458834:TKL458842 TUH458834:TUH458842 UED458834:UED458842 UNZ458834:UNZ458842 UXV458834:UXV458842 VHR458834:VHR458842 VRN458834:VRN458842 WBJ458834:WBJ458842 WLF458834:WLF458842 WVB458834:WVB458842 IP524370:IP524378 SL524370:SL524378 ACH524370:ACH524378 AMD524370:AMD524378 AVZ524370:AVZ524378 BFV524370:BFV524378 BPR524370:BPR524378 BZN524370:BZN524378 CJJ524370:CJJ524378 CTF524370:CTF524378 DDB524370:DDB524378 DMX524370:DMX524378 DWT524370:DWT524378 EGP524370:EGP524378 EQL524370:EQL524378 FAH524370:FAH524378 FKD524370:FKD524378 FTZ524370:FTZ524378 GDV524370:GDV524378 GNR524370:GNR524378 GXN524370:GXN524378 HHJ524370:HHJ524378 HRF524370:HRF524378 IBB524370:IBB524378 IKX524370:IKX524378 IUT524370:IUT524378 JEP524370:JEP524378 JOL524370:JOL524378 JYH524370:JYH524378 KID524370:KID524378 KRZ524370:KRZ524378 LBV524370:LBV524378 LLR524370:LLR524378 LVN524370:LVN524378 MFJ524370:MFJ524378 MPF524370:MPF524378 MZB524370:MZB524378 NIX524370:NIX524378 NST524370:NST524378 OCP524370:OCP524378 OML524370:OML524378 OWH524370:OWH524378 PGD524370:PGD524378 PPZ524370:PPZ524378 PZV524370:PZV524378 QJR524370:QJR524378 QTN524370:QTN524378 RDJ524370:RDJ524378 RNF524370:RNF524378 RXB524370:RXB524378 SGX524370:SGX524378 SQT524370:SQT524378 TAP524370:TAP524378 TKL524370:TKL524378 TUH524370:TUH524378 UED524370:UED524378 UNZ524370:UNZ524378 UXV524370:UXV524378 VHR524370:VHR524378 VRN524370:VRN524378 WBJ524370:WBJ524378 WLF524370:WLF524378 WVB524370:WVB524378 IP589906:IP589914 SL589906:SL589914 ACH589906:ACH589914 AMD589906:AMD589914 AVZ589906:AVZ589914 BFV589906:BFV589914 BPR589906:BPR589914 BZN589906:BZN589914 CJJ589906:CJJ589914 CTF589906:CTF589914 DDB589906:DDB589914 DMX589906:DMX589914 DWT589906:DWT589914 EGP589906:EGP589914 EQL589906:EQL589914 FAH589906:FAH589914 FKD589906:FKD589914 FTZ589906:FTZ589914 GDV589906:GDV589914 GNR589906:GNR589914 GXN589906:GXN589914 HHJ589906:HHJ589914 HRF589906:HRF589914 IBB589906:IBB589914 IKX589906:IKX589914 IUT589906:IUT589914 JEP589906:JEP589914 JOL589906:JOL589914 JYH589906:JYH589914 KID589906:KID589914 KRZ589906:KRZ589914 LBV589906:LBV589914 LLR589906:LLR589914 LVN589906:LVN589914 MFJ589906:MFJ589914 MPF589906:MPF589914 MZB589906:MZB589914 NIX589906:NIX589914 NST589906:NST589914 OCP589906:OCP589914 OML589906:OML589914 OWH589906:OWH589914 PGD589906:PGD589914 PPZ589906:PPZ589914 PZV589906:PZV589914 QJR589906:QJR589914 QTN589906:QTN589914 RDJ589906:RDJ589914 RNF589906:RNF589914 RXB589906:RXB589914 SGX589906:SGX589914 SQT589906:SQT589914 TAP589906:TAP589914 TKL589906:TKL589914 TUH589906:TUH589914 UED589906:UED589914 UNZ589906:UNZ589914 UXV589906:UXV589914 VHR589906:VHR589914 VRN589906:VRN589914 WBJ589906:WBJ589914 WLF589906:WLF589914 WVB589906:WVB589914 IP655442:IP655450 SL655442:SL655450 ACH655442:ACH655450 AMD655442:AMD655450 AVZ655442:AVZ655450 BFV655442:BFV655450 BPR655442:BPR655450 BZN655442:BZN655450 CJJ655442:CJJ655450 CTF655442:CTF655450 DDB655442:DDB655450 DMX655442:DMX655450 DWT655442:DWT655450 EGP655442:EGP655450 EQL655442:EQL655450 FAH655442:FAH655450 FKD655442:FKD655450 FTZ655442:FTZ655450 GDV655442:GDV655450 GNR655442:GNR655450 GXN655442:GXN655450 HHJ655442:HHJ655450 HRF655442:HRF655450 IBB655442:IBB655450 IKX655442:IKX655450 IUT655442:IUT655450 JEP655442:JEP655450 JOL655442:JOL655450 JYH655442:JYH655450 KID655442:KID655450 KRZ655442:KRZ655450 LBV655442:LBV655450 LLR655442:LLR655450 LVN655442:LVN655450 MFJ655442:MFJ655450 MPF655442:MPF655450 MZB655442:MZB655450 NIX655442:NIX655450 NST655442:NST655450 OCP655442:OCP655450 OML655442:OML655450 OWH655442:OWH655450 PGD655442:PGD655450 PPZ655442:PPZ655450 PZV655442:PZV655450 QJR655442:QJR655450 QTN655442:QTN655450 RDJ655442:RDJ655450 RNF655442:RNF655450 RXB655442:RXB655450 SGX655442:SGX655450 SQT655442:SQT655450 TAP655442:TAP655450 TKL655442:TKL655450 TUH655442:TUH655450 UED655442:UED655450 UNZ655442:UNZ655450 UXV655442:UXV655450 VHR655442:VHR655450 VRN655442:VRN655450 WBJ655442:WBJ655450 WLF655442:WLF655450 WVB655442:WVB655450 IP720978:IP720986 SL720978:SL720986 ACH720978:ACH720986 AMD720978:AMD720986 AVZ720978:AVZ720986 BFV720978:BFV720986 BPR720978:BPR720986 BZN720978:BZN720986 CJJ720978:CJJ720986 CTF720978:CTF720986 DDB720978:DDB720986 DMX720978:DMX720986 DWT720978:DWT720986 EGP720978:EGP720986 EQL720978:EQL720986 FAH720978:FAH720986 FKD720978:FKD720986 FTZ720978:FTZ720986 GDV720978:GDV720986 GNR720978:GNR720986 GXN720978:GXN720986 HHJ720978:HHJ720986 HRF720978:HRF720986 IBB720978:IBB720986 IKX720978:IKX720986 IUT720978:IUT720986 JEP720978:JEP720986 JOL720978:JOL720986 JYH720978:JYH720986 KID720978:KID720986 KRZ720978:KRZ720986 LBV720978:LBV720986 LLR720978:LLR720986 LVN720978:LVN720986 MFJ720978:MFJ720986 MPF720978:MPF720986 MZB720978:MZB720986 NIX720978:NIX720986 NST720978:NST720986 OCP720978:OCP720986 OML720978:OML720986 OWH720978:OWH720986 PGD720978:PGD720986 PPZ720978:PPZ720986 PZV720978:PZV720986 QJR720978:QJR720986 QTN720978:QTN720986 RDJ720978:RDJ720986 RNF720978:RNF720986 RXB720978:RXB720986 SGX720978:SGX720986 SQT720978:SQT720986 TAP720978:TAP720986 TKL720978:TKL720986 TUH720978:TUH720986 UED720978:UED720986 UNZ720978:UNZ720986 UXV720978:UXV720986 VHR720978:VHR720986 VRN720978:VRN720986 WBJ720978:WBJ720986 WLF720978:WLF720986 WVB720978:WVB720986 IP786514:IP786522 SL786514:SL786522 ACH786514:ACH786522 AMD786514:AMD786522 AVZ786514:AVZ786522 BFV786514:BFV786522 BPR786514:BPR786522 BZN786514:BZN786522 CJJ786514:CJJ786522 CTF786514:CTF786522 DDB786514:DDB786522 DMX786514:DMX786522 DWT786514:DWT786522 EGP786514:EGP786522 EQL786514:EQL786522 FAH786514:FAH786522 FKD786514:FKD786522 FTZ786514:FTZ786522 GDV786514:GDV786522 GNR786514:GNR786522 GXN786514:GXN786522 HHJ786514:HHJ786522 HRF786514:HRF786522 IBB786514:IBB786522 IKX786514:IKX786522 IUT786514:IUT786522 JEP786514:JEP786522 JOL786514:JOL786522 JYH786514:JYH786522 KID786514:KID786522 KRZ786514:KRZ786522 LBV786514:LBV786522 LLR786514:LLR786522 LVN786514:LVN786522 MFJ786514:MFJ786522 MPF786514:MPF786522 MZB786514:MZB786522 NIX786514:NIX786522 NST786514:NST786522 OCP786514:OCP786522 OML786514:OML786522 OWH786514:OWH786522 PGD786514:PGD786522 PPZ786514:PPZ786522 PZV786514:PZV786522 QJR786514:QJR786522 QTN786514:QTN786522 RDJ786514:RDJ786522 RNF786514:RNF786522 RXB786514:RXB786522 SGX786514:SGX786522 SQT786514:SQT786522 TAP786514:TAP786522 TKL786514:TKL786522 TUH786514:TUH786522 UED786514:UED786522 UNZ786514:UNZ786522 UXV786514:UXV786522 VHR786514:VHR786522 VRN786514:VRN786522 WBJ786514:WBJ786522 WLF786514:WLF786522 WVB786514:WVB786522 IP852050:IP852058 SL852050:SL852058 ACH852050:ACH852058 AMD852050:AMD852058 AVZ852050:AVZ852058 BFV852050:BFV852058 BPR852050:BPR852058 BZN852050:BZN852058 CJJ852050:CJJ852058 CTF852050:CTF852058 DDB852050:DDB852058 DMX852050:DMX852058 DWT852050:DWT852058 EGP852050:EGP852058 EQL852050:EQL852058 FAH852050:FAH852058 FKD852050:FKD852058 FTZ852050:FTZ852058 GDV852050:GDV852058 GNR852050:GNR852058 GXN852050:GXN852058 HHJ852050:HHJ852058 HRF852050:HRF852058 IBB852050:IBB852058 IKX852050:IKX852058 IUT852050:IUT852058 JEP852050:JEP852058 JOL852050:JOL852058 JYH852050:JYH852058 KID852050:KID852058 KRZ852050:KRZ852058 LBV852050:LBV852058 LLR852050:LLR852058 LVN852050:LVN852058 MFJ852050:MFJ852058 MPF852050:MPF852058 MZB852050:MZB852058 NIX852050:NIX852058 NST852050:NST852058 OCP852050:OCP852058 OML852050:OML852058 OWH852050:OWH852058 PGD852050:PGD852058 PPZ852050:PPZ852058 PZV852050:PZV852058 QJR852050:QJR852058 QTN852050:QTN852058 RDJ852050:RDJ852058 RNF852050:RNF852058 RXB852050:RXB852058 SGX852050:SGX852058 SQT852050:SQT852058 TAP852050:TAP852058 TKL852050:TKL852058 TUH852050:TUH852058 UED852050:UED852058 UNZ852050:UNZ852058 UXV852050:UXV852058 VHR852050:VHR852058 VRN852050:VRN852058 WBJ852050:WBJ852058 WLF852050:WLF852058 WVB852050:WVB852058 IP917586:IP917594 SL917586:SL917594 ACH917586:ACH917594 AMD917586:AMD917594 AVZ917586:AVZ917594 BFV917586:BFV917594 BPR917586:BPR917594 BZN917586:BZN917594 CJJ917586:CJJ917594 CTF917586:CTF917594 DDB917586:DDB917594 DMX917586:DMX917594 DWT917586:DWT917594 EGP917586:EGP917594 EQL917586:EQL917594 FAH917586:FAH917594 FKD917586:FKD917594 FTZ917586:FTZ917594 GDV917586:GDV917594 GNR917586:GNR917594 GXN917586:GXN917594 HHJ917586:HHJ917594 HRF917586:HRF917594 IBB917586:IBB917594 IKX917586:IKX917594 IUT917586:IUT917594 JEP917586:JEP917594 JOL917586:JOL917594 JYH917586:JYH917594 KID917586:KID917594 KRZ917586:KRZ917594 LBV917586:LBV917594 LLR917586:LLR917594 LVN917586:LVN917594 MFJ917586:MFJ917594 MPF917586:MPF917594 MZB917586:MZB917594 NIX917586:NIX917594 NST917586:NST917594 OCP917586:OCP917594 OML917586:OML917594 OWH917586:OWH917594 PGD917586:PGD917594 PPZ917586:PPZ917594 PZV917586:PZV917594 QJR917586:QJR917594 QTN917586:QTN917594 RDJ917586:RDJ917594 RNF917586:RNF917594 RXB917586:RXB917594 SGX917586:SGX917594 SQT917586:SQT917594 TAP917586:TAP917594 TKL917586:TKL917594 TUH917586:TUH917594 UED917586:UED917594 UNZ917586:UNZ917594 UXV917586:UXV917594 VHR917586:VHR917594 VRN917586:VRN917594 WBJ917586:WBJ917594 WLF917586:WLF917594 WVB917586:WVB917594 IP983122:IP983130 SL983122:SL983130 ACH983122:ACH983130 AMD983122:AMD983130 AVZ983122:AVZ983130 BFV983122:BFV983130 BPR983122:BPR983130 BZN983122:BZN983130 CJJ983122:CJJ983130 CTF983122:CTF983130 DDB983122:DDB983130 DMX983122:DMX983130 DWT983122:DWT983130 EGP983122:EGP983130 EQL983122:EQL983130 FAH983122:FAH983130 FKD983122:FKD983130 FTZ983122:FTZ983130 GDV983122:GDV983130 GNR983122:GNR983130 GXN983122:GXN983130 HHJ983122:HHJ983130 HRF983122:HRF983130 IBB983122:IBB983130 IKX983122:IKX983130 IUT983122:IUT983130 JEP983122:JEP983130 JOL983122:JOL983130 JYH983122:JYH983130 KID983122:KID983130 KRZ983122:KRZ983130 LBV983122:LBV983130 LLR983122:LLR983130 LVN983122:LVN983130 MFJ983122:MFJ983130 MPF983122:MPF983130 MZB983122:MZB983130 NIX983122:NIX983130 NST983122:NST983130 OCP983122:OCP983130 OML983122:OML983130 OWH983122:OWH983130 PGD983122:PGD983130 PPZ983122:PPZ983130 PZV983122:PZV983130 QJR983122:QJR983130 QTN983122:QTN983130 RDJ983122:RDJ983130 RNF983122:RNF983130 RXB983122:RXB983130 SGX983122:SGX983130 SQT983122:SQT983130 TAP983122:TAP983130 TKL983122:TKL983130 TUH983122:TUH983130 UED983122:UED983130 UNZ983122:UNZ983130 UXV983122:UXV983130 VHR983122:VHR983130 VRN983122:VRN983130 WBJ983122:WBJ983130 WLF983122:WLF983130 WVB983122:WVB983130 C64 C65600 C131136 C196672 C262208 C327744 C393280 C458816 C524352 C589888 C655424 C720960 C786496 C852032 C917568 C983104 C82:C90 C65618:C65626 C131154:C131162 C196690:C196698 C262226:C262234 C327762:C327770 C393298:C393306 C458834:C458842 C524370:C524378 C589906:C589914 C655442:C655450 C720978:C720986 C786514:C786522 C852050:C852058 C917586:C917594 C983122:C983130">
      <formula1>AND(LEFT(C64,5)&gt;="A",LEFT(C64,5)&lt;="Z", VALUE(MID(C64,6,4))&gt;=1, VALUE(MID(C64,6,4))&lt;=9999,RIGHT(C64)&gt;="A",RIGHT(C64)&lt;="Z",LEN(C64)=10)</formula1>
    </dataValidation>
    <dataValidation type="custom" allowBlank="1" showDropDown="1" showInputMessage="1" showErrorMessage="1" prompt="Allowed input - Enter a  PAN" sqref="C39 IP39 SL39 ACH39 AMD39 AVZ39 BFV39 BPR39 BZN39 CJJ39 CTF39 DDB39 DMX39 DWT39 EGP39 EQL39 FAH39 FKD39 FTZ39 GDV39 GNR39 GXN39 HHJ39 HRF39 IBB39 IKX39 IUT39 JEP39 JOL39 JYH39 KID39 KRZ39 LBV39 LLR39 LVN39 MFJ39 MPF39 MZB39 NIX39 NST39 OCP39 OML39 OWH39 PGD39 PPZ39 PZV39 QJR39 QTN39 RDJ39 RNF39 RXB39 SGX39 SQT39 TAP39 TKL39 TUH39 UED39 UNZ39 UXV39 VHR39 VRN39 WBJ39 WLF39 WVB39 C65575 IP65575 SL65575 ACH65575 AMD65575 AVZ65575 BFV65575 BPR65575 BZN65575 CJJ65575 CTF65575 DDB65575 DMX65575 DWT65575 EGP65575 EQL65575 FAH65575 FKD65575 FTZ65575 GDV65575 GNR65575 GXN65575 HHJ65575 HRF65575 IBB65575 IKX65575 IUT65575 JEP65575 JOL65575 JYH65575 KID65575 KRZ65575 LBV65575 LLR65575 LVN65575 MFJ65575 MPF65575 MZB65575 NIX65575 NST65575 OCP65575 OML65575 OWH65575 PGD65575 PPZ65575 PZV65575 QJR65575 QTN65575 RDJ65575 RNF65575 RXB65575 SGX65575 SQT65575 TAP65575 TKL65575 TUH65575 UED65575 UNZ65575 UXV65575 VHR65575 VRN65575 WBJ65575 WLF65575 WVB65575 C131111 IP131111 SL131111 ACH131111 AMD131111 AVZ131111 BFV131111 BPR131111 BZN131111 CJJ131111 CTF131111 DDB131111 DMX131111 DWT131111 EGP131111 EQL131111 FAH131111 FKD131111 FTZ131111 GDV131111 GNR131111 GXN131111 HHJ131111 HRF131111 IBB131111 IKX131111 IUT131111 JEP131111 JOL131111 JYH131111 KID131111 KRZ131111 LBV131111 LLR131111 LVN131111 MFJ131111 MPF131111 MZB131111 NIX131111 NST131111 OCP131111 OML131111 OWH131111 PGD131111 PPZ131111 PZV131111 QJR131111 QTN131111 RDJ131111 RNF131111 RXB131111 SGX131111 SQT131111 TAP131111 TKL131111 TUH131111 UED131111 UNZ131111 UXV131111 VHR131111 VRN131111 WBJ131111 WLF131111 WVB131111 C196647 IP196647 SL196647 ACH196647 AMD196647 AVZ196647 BFV196647 BPR196647 BZN196647 CJJ196647 CTF196647 DDB196647 DMX196647 DWT196647 EGP196647 EQL196647 FAH196647 FKD196647 FTZ196647 GDV196647 GNR196647 GXN196647 HHJ196647 HRF196647 IBB196647 IKX196647 IUT196647 JEP196647 JOL196647 JYH196647 KID196647 KRZ196647 LBV196647 LLR196647 LVN196647 MFJ196647 MPF196647 MZB196647 NIX196647 NST196647 OCP196647 OML196647 OWH196647 PGD196647 PPZ196647 PZV196647 QJR196647 QTN196647 RDJ196647 RNF196647 RXB196647 SGX196647 SQT196647 TAP196647 TKL196647 TUH196647 UED196647 UNZ196647 UXV196647 VHR196647 VRN196647 WBJ196647 WLF196647 WVB196647 C262183 IP262183 SL262183 ACH262183 AMD262183 AVZ262183 BFV262183 BPR262183 BZN262183 CJJ262183 CTF262183 DDB262183 DMX262183 DWT262183 EGP262183 EQL262183 FAH262183 FKD262183 FTZ262183 GDV262183 GNR262183 GXN262183 HHJ262183 HRF262183 IBB262183 IKX262183 IUT262183 JEP262183 JOL262183 JYH262183 KID262183 KRZ262183 LBV262183 LLR262183 LVN262183 MFJ262183 MPF262183 MZB262183 NIX262183 NST262183 OCP262183 OML262183 OWH262183 PGD262183 PPZ262183 PZV262183 QJR262183 QTN262183 RDJ262183 RNF262183 RXB262183 SGX262183 SQT262183 TAP262183 TKL262183 TUH262183 UED262183 UNZ262183 UXV262183 VHR262183 VRN262183 WBJ262183 WLF262183 WVB262183 C327719 IP327719 SL327719 ACH327719 AMD327719 AVZ327719 BFV327719 BPR327719 BZN327719 CJJ327719 CTF327719 DDB327719 DMX327719 DWT327719 EGP327719 EQL327719 FAH327719 FKD327719 FTZ327719 GDV327719 GNR327719 GXN327719 HHJ327719 HRF327719 IBB327719 IKX327719 IUT327719 JEP327719 JOL327719 JYH327719 KID327719 KRZ327719 LBV327719 LLR327719 LVN327719 MFJ327719 MPF327719 MZB327719 NIX327719 NST327719 OCP327719 OML327719 OWH327719 PGD327719 PPZ327719 PZV327719 QJR327719 QTN327719 RDJ327719 RNF327719 RXB327719 SGX327719 SQT327719 TAP327719 TKL327719 TUH327719 UED327719 UNZ327719 UXV327719 VHR327719 VRN327719 WBJ327719 WLF327719 WVB327719 C393255 IP393255 SL393255 ACH393255 AMD393255 AVZ393255 BFV393255 BPR393255 BZN393255 CJJ393255 CTF393255 DDB393255 DMX393255 DWT393255 EGP393255 EQL393255 FAH393255 FKD393255 FTZ393255 GDV393255 GNR393255 GXN393255 HHJ393255 HRF393255 IBB393255 IKX393255 IUT393255 JEP393255 JOL393255 JYH393255 KID393255 KRZ393255 LBV393255 LLR393255 LVN393255 MFJ393255 MPF393255 MZB393255 NIX393255 NST393255 OCP393255 OML393255 OWH393255 PGD393255 PPZ393255 PZV393255 QJR393255 QTN393255 RDJ393255 RNF393255 RXB393255 SGX393255 SQT393255 TAP393255 TKL393255 TUH393255 UED393255 UNZ393255 UXV393255 VHR393255 VRN393255 WBJ393255 WLF393255 WVB393255 C458791 IP458791 SL458791 ACH458791 AMD458791 AVZ458791 BFV458791 BPR458791 BZN458791 CJJ458791 CTF458791 DDB458791 DMX458791 DWT458791 EGP458791 EQL458791 FAH458791 FKD458791 FTZ458791 GDV458791 GNR458791 GXN458791 HHJ458791 HRF458791 IBB458791 IKX458791 IUT458791 JEP458791 JOL458791 JYH458791 KID458791 KRZ458791 LBV458791 LLR458791 LVN458791 MFJ458791 MPF458791 MZB458791 NIX458791 NST458791 OCP458791 OML458791 OWH458791 PGD458791 PPZ458791 PZV458791 QJR458791 QTN458791 RDJ458791 RNF458791 RXB458791 SGX458791 SQT458791 TAP458791 TKL458791 TUH458791 UED458791 UNZ458791 UXV458791 VHR458791 VRN458791 WBJ458791 WLF458791 WVB458791 C524327 IP524327 SL524327 ACH524327 AMD524327 AVZ524327 BFV524327 BPR524327 BZN524327 CJJ524327 CTF524327 DDB524327 DMX524327 DWT524327 EGP524327 EQL524327 FAH524327 FKD524327 FTZ524327 GDV524327 GNR524327 GXN524327 HHJ524327 HRF524327 IBB524327 IKX524327 IUT524327 JEP524327 JOL524327 JYH524327 KID524327 KRZ524327 LBV524327 LLR524327 LVN524327 MFJ524327 MPF524327 MZB524327 NIX524327 NST524327 OCP524327 OML524327 OWH524327 PGD524327 PPZ524327 PZV524327 QJR524327 QTN524327 RDJ524327 RNF524327 RXB524327 SGX524327 SQT524327 TAP524327 TKL524327 TUH524327 UED524327 UNZ524327 UXV524327 VHR524327 VRN524327 WBJ524327 WLF524327 WVB524327 C589863 IP589863 SL589863 ACH589863 AMD589863 AVZ589863 BFV589863 BPR589863 BZN589863 CJJ589863 CTF589863 DDB589863 DMX589863 DWT589863 EGP589863 EQL589863 FAH589863 FKD589863 FTZ589863 GDV589863 GNR589863 GXN589863 HHJ589863 HRF589863 IBB589863 IKX589863 IUT589863 JEP589863 JOL589863 JYH589863 KID589863 KRZ589863 LBV589863 LLR589863 LVN589863 MFJ589863 MPF589863 MZB589863 NIX589863 NST589863 OCP589863 OML589863 OWH589863 PGD589863 PPZ589863 PZV589863 QJR589863 QTN589863 RDJ589863 RNF589863 RXB589863 SGX589863 SQT589863 TAP589863 TKL589863 TUH589863 UED589863 UNZ589863 UXV589863 VHR589863 VRN589863 WBJ589863 WLF589863 WVB589863 C655399 IP655399 SL655399 ACH655399 AMD655399 AVZ655399 BFV655399 BPR655399 BZN655399 CJJ655399 CTF655399 DDB655399 DMX655399 DWT655399 EGP655399 EQL655399 FAH655399 FKD655399 FTZ655399 GDV655399 GNR655399 GXN655399 HHJ655399 HRF655399 IBB655399 IKX655399 IUT655399 JEP655399 JOL655399 JYH655399 KID655399 KRZ655399 LBV655399 LLR655399 LVN655399 MFJ655399 MPF655399 MZB655399 NIX655399 NST655399 OCP655399 OML655399 OWH655399 PGD655399 PPZ655399 PZV655399 QJR655399 QTN655399 RDJ655399 RNF655399 RXB655399 SGX655399 SQT655399 TAP655399 TKL655399 TUH655399 UED655399 UNZ655399 UXV655399 VHR655399 VRN655399 WBJ655399 WLF655399 WVB655399 C720935 IP720935 SL720935 ACH720935 AMD720935 AVZ720935 BFV720935 BPR720935 BZN720935 CJJ720935 CTF720935 DDB720935 DMX720935 DWT720935 EGP720935 EQL720935 FAH720935 FKD720935 FTZ720935 GDV720935 GNR720935 GXN720935 HHJ720935 HRF720935 IBB720935 IKX720935 IUT720935 JEP720935 JOL720935 JYH720935 KID720935 KRZ720935 LBV720935 LLR720935 LVN720935 MFJ720935 MPF720935 MZB720935 NIX720935 NST720935 OCP720935 OML720935 OWH720935 PGD720935 PPZ720935 PZV720935 QJR720935 QTN720935 RDJ720935 RNF720935 RXB720935 SGX720935 SQT720935 TAP720935 TKL720935 TUH720935 UED720935 UNZ720935 UXV720935 VHR720935 VRN720935 WBJ720935 WLF720935 WVB720935 C786471 IP786471 SL786471 ACH786471 AMD786471 AVZ786471 BFV786471 BPR786471 BZN786471 CJJ786471 CTF786471 DDB786471 DMX786471 DWT786471 EGP786471 EQL786471 FAH786471 FKD786471 FTZ786471 GDV786471 GNR786471 GXN786471 HHJ786471 HRF786471 IBB786471 IKX786471 IUT786471 JEP786471 JOL786471 JYH786471 KID786471 KRZ786471 LBV786471 LLR786471 LVN786471 MFJ786471 MPF786471 MZB786471 NIX786471 NST786471 OCP786471 OML786471 OWH786471 PGD786471 PPZ786471 PZV786471 QJR786471 QTN786471 RDJ786471 RNF786471 RXB786471 SGX786471 SQT786471 TAP786471 TKL786471 TUH786471 UED786471 UNZ786471 UXV786471 VHR786471 VRN786471 WBJ786471 WLF786471 WVB786471 C852007 IP852007 SL852007 ACH852007 AMD852007 AVZ852007 BFV852007 BPR852007 BZN852007 CJJ852007 CTF852007 DDB852007 DMX852007 DWT852007 EGP852007 EQL852007 FAH852007 FKD852007 FTZ852007 GDV852007 GNR852007 GXN852007 HHJ852007 HRF852007 IBB852007 IKX852007 IUT852007 JEP852007 JOL852007 JYH852007 KID852007 KRZ852007 LBV852007 LLR852007 LVN852007 MFJ852007 MPF852007 MZB852007 NIX852007 NST852007 OCP852007 OML852007 OWH852007 PGD852007 PPZ852007 PZV852007 QJR852007 QTN852007 RDJ852007 RNF852007 RXB852007 SGX852007 SQT852007 TAP852007 TKL852007 TUH852007 UED852007 UNZ852007 UXV852007 VHR852007 VRN852007 WBJ852007 WLF852007 WVB852007 C917543 IP917543 SL917543 ACH917543 AMD917543 AVZ917543 BFV917543 BPR917543 BZN917543 CJJ917543 CTF917543 DDB917543 DMX917543 DWT917543 EGP917543 EQL917543 FAH917543 FKD917543 FTZ917543 GDV917543 GNR917543 GXN917543 HHJ917543 HRF917543 IBB917543 IKX917543 IUT917543 JEP917543 JOL917543 JYH917543 KID917543 KRZ917543 LBV917543 LLR917543 LVN917543 MFJ917543 MPF917543 MZB917543 NIX917543 NST917543 OCP917543 OML917543 OWH917543 PGD917543 PPZ917543 PZV917543 QJR917543 QTN917543 RDJ917543 RNF917543 RXB917543 SGX917543 SQT917543 TAP917543 TKL917543 TUH917543 UED917543 UNZ917543 UXV917543 VHR917543 VRN917543 WBJ917543 WLF917543 WVB917543 C983079 IP983079 SL983079 ACH983079 AMD983079 AVZ983079 BFV983079 BPR983079 BZN983079 CJJ983079 CTF983079 DDB983079 DMX983079 DWT983079 EGP983079 EQL983079 FAH983079 FKD983079 FTZ983079 GDV983079 GNR983079 GXN983079 HHJ983079 HRF983079 IBB983079 IKX983079 IUT983079 JEP983079 JOL983079 JYH983079 KID983079 KRZ983079 LBV983079 LLR983079 LVN983079 MFJ983079 MPF983079 MZB983079 NIX983079 NST983079 OCP983079 OML983079 OWH983079 PGD983079 PPZ983079 PZV983079 QJR983079 QTN983079 RDJ983079 RNF983079 RXB983079 SGX983079 SQT983079 TAP983079 TKL983079 TUH983079 UED983079 UNZ983079 UXV983079 VHR983079 VRN983079 WBJ983079 WLF983079 WVB983079">
      <formula1>AND(LEFT(D56,5)&gt;="A",LEFT(D56,5)&lt;="Z",VALUE(MID(D56,6,4))&gt;=1,VALUE(MID(D56,6,4))&lt;=9999,RIGHT(D56)&gt;="A",RIGHT(D56)&lt;="Z",LEN(D56)=10)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J86"/>
  <sheetViews>
    <sheetView view="pageBreakPreview" zoomScale="60" workbookViewId="0"/>
  </sheetViews>
  <sheetFormatPr defaultColWidth="8.88671875" defaultRowHeight="22.2" customHeight="1"/>
  <cols>
    <col min="1" max="1" width="7.109375" style="1" bestFit="1" customWidth="1"/>
    <col min="2" max="2" width="30.33203125" style="1" customWidth="1"/>
    <col min="3" max="3" width="16.5546875" style="2" customWidth="1"/>
    <col min="4" max="4" width="22" style="2" customWidth="1"/>
    <col min="5" max="5" width="13.109375" style="3" customWidth="1"/>
    <col min="6" max="6" width="17" style="3" customWidth="1"/>
    <col min="7" max="7" width="22.44140625" style="4" customWidth="1"/>
    <col min="8" max="16384" width="8.88671875" style="1"/>
  </cols>
  <sheetData>
    <row r="2" spans="1:10" ht="22.2" customHeight="1">
      <c r="A2" s="95" t="s">
        <v>173</v>
      </c>
      <c r="B2" s="95"/>
      <c r="C2" s="95"/>
      <c r="D2" s="95"/>
      <c r="E2" s="95"/>
      <c r="F2" s="95"/>
      <c r="G2" s="95"/>
    </row>
    <row r="3" spans="1:10" ht="22.2" customHeight="1">
      <c r="A3" s="94" t="s">
        <v>174</v>
      </c>
      <c r="B3" s="94"/>
      <c r="C3" s="94"/>
      <c r="D3" s="94"/>
      <c r="E3" s="94"/>
      <c r="F3" s="94"/>
      <c r="G3" s="94"/>
    </row>
    <row r="5" spans="1:10" ht="22.2" customHeight="1">
      <c r="A5" s="93" t="s">
        <v>176</v>
      </c>
      <c r="B5" s="93"/>
      <c r="C5" s="93"/>
      <c r="D5" s="93"/>
      <c r="E5" s="93"/>
      <c r="F5" s="93"/>
      <c r="G5" s="93"/>
    </row>
    <row r="6" spans="1:10" ht="22.2" customHeight="1">
      <c r="A6" s="91" t="s">
        <v>0</v>
      </c>
      <c r="B6" s="92"/>
      <c r="C6" s="92"/>
      <c r="D6" s="92"/>
      <c r="E6" s="92"/>
      <c r="F6" s="92"/>
      <c r="G6" s="92"/>
    </row>
    <row r="7" spans="1:10" s="9" customFormat="1" ht="88.2" customHeight="1">
      <c r="A7" s="5" t="s">
        <v>1</v>
      </c>
      <c r="B7" s="5" t="s">
        <v>2</v>
      </c>
      <c r="C7" s="5" t="s">
        <v>3</v>
      </c>
      <c r="D7" s="5" t="s">
        <v>4</v>
      </c>
      <c r="E7" s="6" t="s">
        <v>5</v>
      </c>
      <c r="F7" s="7" t="s">
        <v>6</v>
      </c>
      <c r="G7" s="8" t="s">
        <v>7</v>
      </c>
    </row>
    <row r="8" spans="1:10" ht="22.2" customHeight="1">
      <c r="A8" s="10">
        <v>1</v>
      </c>
      <c r="B8" s="11" t="s">
        <v>8</v>
      </c>
      <c r="C8" s="10" t="s">
        <v>9</v>
      </c>
      <c r="D8" s="10" t="s">
        <v>10</v>
      </c>
      <c r="E8" s="10">
        <v>2011</v>
      </c>
      <c r="F8" s="12" t="s">
        <v>11</v>
      </c>
      <c r="G8" s="49" t="s">
        <v>12</v>
      </c>
      <c r="J8" s="9"/>
    </row>
    <row r="9" spans="1:10" ht="22.2" customHeight="1">
      <c r="A9" s="10">
        <v>2</v>
      </c>
      <c r="B9" s="11" t="s">
        <v>13</v>
      </c>
      <c r="C9" s="10" t="s">
        <v>14</v>
      </c>
      <c r="D9" s="10" t="s">
        <v>15</v>
      </c>
      <c r="E9" s="10">
        <v>2011</v>
      </c>
      <c r="F9" s="12" t="s">
        <v>11</v>
      </c>
      <c r="G9" s="49" t="s">
        <v>12</v>
      </c>
      <c r="J9" s="9"/>
    </row>
    <row r="10" spans="1:10" ht="22.2" customHeight="1">
      <c r="A10" s="10">
        <v>3</v>
      </c>
      <c r="B10" s="11" t="s">
        <v>16</v>
      </c>
      <c r="C10" s="10" t="s">
        <v>17</v>
      </c>
      <c r="D10" s="10" t="s">
        <v>18</v>
      </c>
      <c r="E10" s="10">
        <v>2012</v>
      </c>
      <c r="F10" s="12" t="s">
        <v>11</v>
      </c>
      <c r="G10" s="49" t="s">
        <v>12</v>
      </c>
      <c r="J10" s="9"/>
    </row>
    <row r="11" spans="1:10" ht="22.2" customHeight="1">
      <c r="A11" s="10">
        <v>4</v>
      </c>
      <c r="B11" s="11" t="s">
        <v>19</v>
      </c>
      <c r="C11" s="10" t="s">
        <v>20</v>
      </c>
      <c r="D11" s="10" t="s">
        <v>18</v>
      </c>
      <c r="E11" s="10">
        <v>2012</v>
      </c>
      <c r="F11" s="12" t="s">
        <v>11</v>
      </c>
      <c r="G11" s="49" t="s">
        <v>12</v>
      </c>
      <c r="J11" s="9"/>
    </row>
    <row r="12" spans="1:10" ht="22.2" customHeight="1">
      <c r="A12" s="10">
        <v>5</v>
      </c>
      <c r="B12" s="11" t="s">
        <v>21</v>
      </c>
      <c r="C12" s="10" t="s">
        <v>22</v>
      </c>
      <c r="D12" s="10" t="s">
        <v>23</v>
      </c>
      <c r="E12" s="10">
        <v>2015</v>
      </c>
      <c r="F12" s="12" t="s">
        <v>11</v>
      </c>
      <c r="G12" s="49" t="s">
        <v>12</v>
      </c>
      <c r="J12" s="9"/>
    </row>
    <row r="13" spans="1:10" ht="22.2" customHeight="1">
      <c r="A13" s="10">
        <v>6</v>
      </c>
      <c r="B13" s="11" t="s">
        <v>24</v>
      </c>
      <c r="C13" s="10" t="s">
        <v>25</v>
      </c>
      <c r="D13" s="10" t="s">
        <v>23</v>
      </c>
      <c r="E13" s="10">
        <v>2017</v>
      </c>
      <c r="F13" s="12" t="s">
        <v>11</v>
      </c>
      <c r="G13" s="49" t="s">
        <v>12</v>
      </c>
      <c r="J13" s="9"/>
    </row>
    <row r="14" spans="1:10" ht="22.2" customHeight="1">
      <c r="A14" s="10">
        <v>7</v>
      </c>
      <c r="B14" s="11" t="s">
        <v>26</v>
      </c>
      <c r="C14" s="10" t="s">
        <v>27</v>
      </c>
      <c r="D14" s="10" t="s">
        <v>23</v>
      </c>
      <c r="E14" s="10">
        <v>2017</v>
      </c>
      <c r="F14" s="12" t="s">
        <v>11</v>
      </c>
      <c r="G14" s="49" t="s">
        <v>12</v>
      </c>
      <c r="J14" s="9"/>
    </row>
    <row r="15" spans="1:10" ht="22.2" customHeight="1">
      <c r="A15" s="10">
        <v>8</v>
      </c>
      <c r="B15" s="11" t="s">
        <v>28</v>
      </c>
      <c r="C15" s="10" t="s">
        <v>29</v>
      </c>
      <c r="D15" s="10" t="s">
        <v>23</v>
      </c>
      <c r="E15" s="10">
        <v>2017</v>
      </c>
      <c r="F15" s="12" t="s">
        <v>11</v>
      </c>
      <c r="G15" s="49" t="s">
        <v>12</v>
      </c>
      <c r="J15" s="9"/>
    </row>
    <row r="16" spans="1:10" ht="22.2" customHeight="1">
      <c r="A16" s="10">
        <v>9</v>
      </c>
      <c r="B16" s="11" t="s">
        <v>30</v>
      </c>
      <c r="C16" s="10" t="s">
        <v>31</v>
      </c>
      <c r="D16" s="10" t="s">
        <v>23</v>
      </c>
      <c r="E16" s="10">
        <v>2018</v>
      </c>
      <c r="F16" s="12" t="s">
        <v>11</v>
      </c>
      <c r="G16" s="49" t="s">
        <v>12</v>
      </c>
      <c r="J16" s="9"/>
    </row>
    <row r="17" spans="1:10" ht="22.2" customHeight="1">
      <c r="A17" s="10">
        <v>10</v>
      </c>
      <c r="B17" s="13" t="s">
        <v>32</v>
      </c>
      <c r="C17" s="10" t="s">
        <v>33</v>
      </c>
      <c r="D17" s="10" t="s">
        <v>23</v>
      </c>
      <c r="E17" s="10">
        <v>2019</v>
      </c>
      <c r="F17" s="12" t="s">
        <v>11</v>
      </c>
      <c r="G17" s="49" t="s">
        <v>12</v>
      </c>
      <c r="J17" s="9"/>
    </row>
    <row r="18" spans="1:10" ht="22.2" customHeight="1">
      <c r="A18" s="10">
        <v>11</v>
      </c>
      <c r="B18" s="14" t="s">
        <v>34</v>
      </c>
      <c r="C18" s="10" t="s">
        <v>35</v>
      </c>
      <c r="D18" s="10" t="s">
        <v>23</v>
      </c>
      <c r="E18" s="10">
        <v>2020</v>
      </c>
      <c r="F18" s="12" t="s">
        <v>11</v>
      </c>
      <c r="G18" s="49" t="s">
        <v>12</v>
      </c>
      <c r="J18" s="9"/>
    </row>
    <row r="19" spans="1:10" ht="22.2" customHeight="1">
      <c r="A19" s="10">
        <v>12</v>
      </c>
      <c r="B19" s="15" t="s">
        <v>36</v>
      </c>
      <c r="C19" s="16" t="s">
        <v>37</v>
      </c>
      <c r="D19" s="10" t="s">
        <v>10</v>
      </c>
      <c r="E19" s="17">
        <v>2018</v>
      </c>
      <c r="F19" s="12" t="s">
        <v>11</v>
      </c>
      <c r="G19" s="49" t="s">
        <v>38</v>
      </c>
      <c r="J19" s="9"/>
    </row>
    <row r="20" spans="1:10" ht="22.2" customHeight="1">
      <c r="A20" s="10">
        <v>13</v>
      </c>
      <c r="B20" s="15" t="s">
        <v>39</v>
      </c>
      <c r="C20" s="16" t="s">
        <v>40</v>
      </c>
      <c r="D20" s="10" t="s">
        <v>18</v>
      </c>
      <c r="E20" s="17">
        <v>2013</v>
      </c>
      <c r="F20" s="12" t="s">
        <v>11</v>
      </c>
      <c r="G20" s="49" t="s">
        <v>38</v>
      </c>
      <c r="J20" s="9"/>
    </row>
    <row r="21" spans="1:10" ht="22.2" customHeight="1">
      <c r="A21" s="10">
        <v>14</v>
      </c>
      <c r="B21" s="15" t="s">
        <v>41</v>
      </c>
      <c r="C21" s="16" t="s">
        <v>42</v>
      </c>
      <c r="D21" s="10" t="s">
        <v>18</v>
      </c>
      <c r="E21" s="17">
        <v>2012</v>
      </c>
      <c r="F21" s="12" t="s">
        <v>11</v>
      </c>
      <c r="G21" s="49" t="s">
        <v>38</v>
      </c>
      <c r="J21" s="9"/>
    </row>
    <row r="22" spans="1:10" ht="22.2" customHeight="1">
      <c r="A22" s="10">
        <v>15</v>
      </c>
      <c r="B22" s="15" t="s">
        <v>43</v>
      </c>
      <c r="C22" s="16" t="s">
        <v>44</v>
      </c>
      <c r="D22" s="10" t="s">
        <v>23</v>
      </c>
      <c r="E22" s="17">
        <v>2018</v>
      </c>
      <c r="F22" s="12" t="s">
        <v>11</v>
      </c>
      <c r="G22" s="49" t="s">
        <v>38</v>
      </c>
      <c r="J22" s="9"/>
    </row>
    <row r="23" spans="1:10" ht="22.2" customHeight="1">
      <c r="A23" s="10">
        <v>16</v>
      </c>
      <c r="B23" s="15" t="s">
        <v>45</v>
      </c>
      <c r="C23" s="16" t="s">
        <v>46</v>
      </c>
      <c r="D23" s="10" t="s">
        <v>23</v>
      </c>
      <c r="E23" s="17">
        <v>2019</v>
      </c>
      <c r="F23" s="12" t="s">
        <v>11</v>
      </c>
      <c r="G23" s="49" t="s">
        <v>38</v>
      </c>
      <c r="J23" s="9"/>
    </row>
    <row r="24" spans="1:10" ht="22.2" customHeight="1">
      <c r="A24" s="10">
        <v>17</v>
      </c>
      <c r="B24" s="15" t="s">
        <v>47</v>
      </c>
      <c r="C24" s="16" t="s">
        <v>48</v>
      </c>
      <c r="D24" s="10" t="s">
        <v>23</v>
      </c>
      <c r="E24" s="17">
        <v>2013</v>
      </c>
      <c r="F24" s="12" t="s">
        <v>11</v>
      </c>
      <c r="G24" s="49" t="s">
        <v>38</v>
      </c>
      <c r="J24" s="9"/>
    </row>
    <row r="25" spans="1:10" ht="22.2" customHeight="1">
      <c r="A25" s="10">
        <v>18</v>
      </c>
      <c r="B25" s="15" t="s">
        <v>49</v>
      </c>
      <c r="C25" s="16" t="s">
        <v>50</v>
      </c>
      <c r="D25" s="10" t="s">
        <v>23</v>
      </c>
      <c r="E25" s="17">
        <v>2011</v>
      </c>
      <c r="F25" s="12" t="s">
        <v>11</v>
      </c>
      <c r="G25" s="49" t="s">
        <v>38</v>
      </c>
      <c r="J25" s="9"/>
    </row>
    <row r="26" spans="1:10" ht="22.2" customHeight="1">
      <c r="A26" s="10">
        <v>19</v>
      </c>
      <c r="B26" s="15" t="s">
        <v>51</v>
      </c>
      <c r="C26" s="16" t="s">
        <v>52</v>
      </c>
      <c r="D26" s="10" t="s">
        <v>23</v>
      </c>
      <c r="E26" s="17">
        <v>2012</v>
      </c>
      <c r="F26" s="12" t="s">
        <v>11</v>
      </c>
      <c r="G26" s="49" t="s">
        <v>38</v>
      </c>
      <c r="J26" s="9"/>
    </row>
    <row r="27" spans="1:10" ht="22.2" customHeight="1">
      <c r="A27" s="10">
        <v>20</v>
      </c>
      <c r="B27" s="15" t="s">
        <v>53</v>
      </c>
      <c r="C27" s="16" t="s">
        <v>54</v>
      </c>
      <c r="D27" s="10" t="s">
        <v>23</v>
      </c>
      <c r="E27" s="17">
        <v>2013</v>
      </c>
      <c r="F27" s="12" t="s">
        <v>11</v>
      </c>
      <c r="G27" s="49" t="s">
        <v>38</v>
      </c>
      <c r="J27" s="9"/>
    </row>
    <row r="28" spans="1:10" ht="22.2" customHeight="1">
      <c r="A28" s="10">
        <v>21</v>
      </c>
      <c r="B28" s="15" t="s">
        <v>55</v>
      </c>
      <c r="C28" s="16" t="s">
        <v>56</v>
      </c>
      <c r="D28" s="10" t="s">
        <v>23</v>
      </c>
      <c r="E28" s="17">
        <v>2013</v>
      </c>
      <c r="F28" s="12" t="s">
        <v>11</v>
      </c>
      <c r="G28" s="49" t="s">
        <v>38</v>
      </c>
      <c r="J28" s="9"/>
    </row>
    <row r="29" spans="1:10" ht="22.2" customHeight="1">
      <c r="A29" s="10">
        <v>22</v>
      </c>
      <c r="B29" s="15" t="s">
        <v>57</v>
      </c>
      <c r="C29" s="16" t="s">
        <v>58</v>
      </c>
      <c r="D29" s="10" t="s">
        <v>23</v>
      </c>
      <c r="E29" s="17">
        <v>2014</v>
      </c>
      <c r="F29" s="12" t="s">
        <v>11</v>
      </c>
      <c r="G29" s="49" t="s">
        <v>38</v>
      </c>
      <c r="J29" s="9"/>
    </row>
    <row r="30" spans="1:10" ht="22.2" customHeight="1">
      <c r="A30" s="10">
        <v>23</v>
      </c>
      <c r="B30" s="15" t="s">
        <v>59</v>
      </c>
      <c r="C30" s="16" t="s">
        <v>60</v>
      </c>
      <c r="D30" s="10" t="s">
        <v>23</v>
      </c>
      <c r="E30" s="17">
        <v>2015</v>
      </c>
      <c r="F30" s="12" t="s">
        <v>11</v>
      </c>
      <c r="G30" s="49" t="s">
        <v>38</v>
      </c>
      <c r="J30" s="9"/>
    </row>
    <row r="31" spans="1:10" ht="22.2" customHeight="1">
      <c r="A31" s="10">
        <v>24</v>
      </c>
      <c r="B31" s="15" t="s">
        <v>61</v>
      </c>
      <c r="C31" s="16" t="s">
        <v>62</v>
      </c>
      <c r="D31" s="10" t="s">
        <v>23</v>
      </c>
      <c r="E31" s="17">
        <v>2015</v>
      </c>
      <c r="F31" s="12" t="s">
        <v>11</v>
      </c>
      <c r="G31" s="49" t="s">
        <v>38</v>
      </c>
      <c r="J31" s="9"/>
    </row>
    <row r="32" spans="1:10" ht="22.2" customHeight="1">
      <c r="A32" s="10">
        <v>25</v>
      </c>
      <c r="B32" s="15" t="s">
        <v>63</v>
      </c>
      <c r="C32" s="16" t="s">
        <v>64</v>
      </c>
      <c r="D32" s="10" t="s">
        <v>23</v>
      </c>
      <c r="E32" s="17">
        <v>2017</v>
      </c>
      <c r="F32" s="12" t="s">
        <v>11</v>
      </c>
      <c r="G32" s="49" t="s">
        <v>38</v>
      </c>
      <c r="J32" s="9"/>
    </row>
    <row r="33" spans="1:10" ht="22.2" customHeight="1">
      <c r="A33" s="10">
        <v>26</v>
      </c>
      <c r="B33" s="15" t="s">
        <v>65</v>
      </c>
      <c r="C33" s="16" t="s">
        <v>66</v>
      </c>
      <c r="D33" s="10" t="s">
        <v>23</v>
      </c>
      <c r="E33" s="17">
        <v>2019</v>
      </c>
      <c r="F33" s="12" t="s">
        <v>11</v>
      </c>
      <c r="G33" s="49" t="s">
        <v>38</v>
      </c>
      <c r="J33" s="9"/>
    </row>
    <row r="34" spans="1:10" ht="22.2" customHeight="1">
      <c r="A34" s="10">
        <v>27</v>
      </c>
      <c r="B34" s="15" t="s">
        <v>67</v>
      </c>
      <c r="C34" s="18" t="s">
        <v>68</v>
      </c>
      <c r="D34" s="10" t="s">
        <v>23</v>
      </c>
      <c r="E34" s="17">
        <v>2017</v>
      </c>
      <c r="F34" s="12" t="s">
        <v>11</v>
      </c>
      <c r="G34" s="49" t="s">
        <v>38</v>
      </c>
      <c r="J34" s="9"/>
    </row>
    <row r="35" spans="1:10" ht="22.2" customHeight="1">
      <c r="A35" s="10">
        <v>28</v>
      </c>
      <c r="B35" s="15" t="s">
        <v>69</v>
      </c>
      <c r="C35" s="19" t="s">
        <v>70</v>
      </c>
      <c r="D35" s="10" t="s">
        <v>23</v>
      </c>
      <c r="E35" s="17">
        <v>2020</v>
      </c>
      <c r="F35" s="12" t="s">
        <v>11</v>
      </c>
      <c r="G35" s="49" t="s">
        <v>38</v>
      </c>
      <c r="J35" s="9"/>
    </row>
    <row r="36" spans="1:10" ht="22.2" customHeight="1">
      <c r="A36" s="10">
        <v>29</v>
      </c>
      <c r="B36" s="20" t="s">
        <v>71</v>
      </c>
      <c r="C36" s="21" t="s">
        <v>72</v>
      </c>
      <c r="D36" s="10" t="s">
        <v>10</v>
      </c>
      <c r="E36" s="22">
        <v>2016</v>
      </c>
      <c r="F36" s="12" t="s">
        <v>11</v>
      </c>
      <c r="G36" s="49" t="s">
        <v>73</v>
      </c>
      <c r="J36" s="9"/>
    </row>
    <row r="37" spans="1:10" ht="22.2" customHeight="1">
      <c r="A37" s="10">
        <v>30</v>
      </c>
      <c r="B37" s="23" t="s">
        <v>74</v>
      </c>
      <c r="C37" s="24" t="s">
        <v>75</v>
      </c>
      <c r="D37" s="25" t="s">
        <v>15</v>
      </c>
      <c r="E37" s="26">
        <v>2013</v>
      </c>
      <c r="F37" s="12" t="s">
        <v>11</v>
      </c>
      <c r="G37" s="49" t="s">
        <v>73</v>
      </c>
      <c r="J37" s="9"/>
    </row>
    <row r="38" spans="1:10" ht="22.2" customHeight="1">
      <c r="A38" s="10">
        <v>31</v>
      </c>
      <c r="B38" s="23" t="s">
        <v>76</v>
      </c>
      <c r="C38" s="24" t="s">
        <v>77</v>
      </c>
      <c r="D38" s="25" t="s">
        <v>15</v>
      </c>
      <c r="E38" s="27">
        <v>2017</v>
      </c>
      <c r="F38" s="12" t="s">
        <v>11</v>
      </c>
      <c r="G38" s="49" t="s">
        <v>73</v>
      </c>
      <c r="J38" s="9"/>
    </row>
    <row r="39" spans="1:10" ht="22.2" customHeight="1">
      <c r="A39" s="10">
        <v>32</v>
      </c>
      <c r="B39" s="28" t="s">
        <v>78</v>
      </c>
      <c r="C39" s="24" t="s">
        <v>79</v>
      </c>
      <c r="D39" s="25" t="s">
        <v>15</v>
      </c>
      <c r="E39" s="17">
        <v>2019</v>
      </c>
      <c r="F39" s="12" t="s">
        <v>11</v>
      </c>
      <c r="G39" s="49" t="s">
        <v>73</v>
      </c>
      <c r="J39" s="9"/>
    </row>
    <row r="40" spans="1:10" ht="22.2" customHeight="1">
      <c r="A40" s="10">
        <v>33</v>
      </c>
      <c r="B40" s="23" t="s">
        <v>80</v>
      </c>
      <c r="C40" s="24" t="s">
        <v>81</v>
      </c>
      <c r="D40" s="10" t="s">
        <v>18</v>
      </c>
      <c r="E40" s="27">
        <v>2013</v>
      </c>
      <c r="F40" s="12" t="s">
        <v>11</v>
      </c>
      <c r="G40" s="49" t="s">
        <v>73</v>
      </c>
      <c r="J40" s="9"/>
    </row>
    <row r="41" spans="1:10" ht="22.2" customHeight="1">
      <c r="A41" s="10">
        <v>34</v>
      </c>
      <c r="B41" s="23" t="s">
        <v>82</v>
      </c>
      <c r="C41" s="24" t="s">
        <v>83</v>
      </c>
      <c r="D41" s="10" t="s">
        <v>18</v>
      </c>
      <c r="E41" s="29">
        <v>2011</v>
      </c>
      <c r="F41" s="12" t="s">
        <v>11</v>
      </c>
      <c r="G41" s="49" t="s">
        <v>73</v>
      </c>
      <c r="J41" s="9"/>
    </row>
    <row r="42" spans="1:10" ht="22.2" customHeight="1">
      <c r="A42" s="10">
        <v>35</v>
      </c>
      <c r="B42" s="23" t="s">
        <v>84</v>
      </c>
      <c r="C42" s="24" t="s">
        <v>85</v>
      </c>
      <c r="D42" s="30" t="s">
        <v>23</v>
      </c>
      <c r="E42" s="31">
        <v>2011</v>
      </c>
      <c r="F42" s="12" t="s">
        <v>11</v>
      </c>
      <c r="G42" s="49" t="s">
        <v>73</v>
      </c>
      <c r="J42" s="9"/>
    </row>
    <row r="43" spans="1:10" ht="22.2" customHeight="1">
      <c r="A43" s="10">
        <v>36</v>
      </c>
      <c r="B43" s="23" t="s">
        <v>86</v>
      </c>
      <c r="C43" s="24" t="s">
        <v>87</v>
      </c>
      <c r="D43" s="30" t="s">
        <v>23</v>
      </c>
      <c r="E43" s="32">
        <v>2012</v>
      </c>
      <c r="F43" s="12" t="s">
        <v>11</v>
      </c>
      <c r="G43" s="49" t="s">
        <v>73</v>
      </c>
      <c r="J43" s="9"/>
    </row>
    <row r="44" spans="1:10" ht="22.2" customHeight="1">
      <c r="A44" s="10">
        <v>37</v>
      </c>
      <c r="B44" s="23" t="s">
        <v>88</v>
      </c>
      <c r="C44" s="24" t="s">
        <v>89</v>
      </c>
      <c r="D44" s="30" t="s">
        <v>23</v>
      </c>
      <c r="E44" s="32">
        <v>2011</v>
      </c>
      <c r="F44" s="12" t="s">
        <v>11</v>
      </c>
      <c r="G44" s="49" t="s">
        <v>73</v>
      </c>
      <c r="J44" s="9"/>
    </row>
    <row r="45" spans="1:10" ht="22.2" customHeight="1">
      <c r="A45" s="10">
        <v>38</v>
      </c>
      <c r="B45" s="23" t="s">
        <v>90</v>
      </c>
      <c r="C45" s="24" t="s">
        <v>91</v>
      </c>
      <c r="D45" s="30" t="s">
        <v>23</v>
      </c>
      <c r="E45" s="17">
        <v>2012</v>
      </c>
      <c r="F45" s="12" t="s">
        <v>11</v>
      </c>
      <c r="G45" s="49" t="s">
        <v>73</v>
      </c>
      <c r="J45" s="9"/>
    </row>
    <row r="46" spans="1:10" ht="22.2" customHeight="1">
      <c r="A46" s="10">
        <v>39</v>
      </c>
      <c r="B46" s="23" t="s">
        <v>92</v>
      </c>
      <c r="C46" s="24" t="s">
        <v>93</v>
      </c>
      <c r="D46" s="30" t="s">
        <v>23</v>
      </c>
      <c r="E46" s="32">
        <v>2013</v>
      </c>
      <c r="F46" s="12" t="s">
        <v>11</v>
      </c>
      <c r="G46" s="49" t="s">
        <v>73</v>
      </c>
      <c r="J46" s="9"/>
    </row>
    <row r="47" spans="1:10" ht="22.2" customHeight="1">
      <c r="A47" s="10">
        <v>40</v>
      </c>
      <c r="B47" s="23" t="s">
        <v>94</v>
      </c>
      <c r="C47" s="24" t="s">
        <v>95</v>
      </c>
      <c r="D47" s="30" t="s">
        <v>23</v>
      </c>
      <c r="E47" s="32">
        <v>2013</v>
      </c>
      <c r="F47" s="12" t="s">
        <v>11</v>
      </c>
      <c r="G47" s="49" t="s">
        <v>73</v>
      </c>
      <c r="J47" s="9"/>
    </row>
    <row r="48" spans="1:10" ht="22.2" customHeight="1">
      <c r="A48" s="10">
        <v>41</v>
      </c>
      <c r="B48" s="23" t="s">
        <v>96</v>
      </c>
      <c r="C48" s="24" t="s">
        <v>97</v>
      </c>
      <c r="D48" s="30" t="s">
        <v>23</v>
      </c>
      <c r="E48" s="32">
        <v>2013</v>
      </c>
      <c r="F48" s="12" t="s">
        <v>11</v>
      </c>
      <c r="G48" s="49" t="s">
        <v>73</v>
      </c>
      <c r="J48" s="9"/>
    </row>
    <row r="49" spans="1:10" ht="22.2" customHeight="1">
      <c r="A49" s="10">
        <v>42</v>
      </c>
      <c r="B49" s="23" t="s">
        <v>98</v>
      </c>
      <c r="C49" s="24" t="s">
        <v>99</v>
      </c>
      <c r="D49" s="30" t="s">
        <v>23</v>
      </c>
      <c r="E49" s="32">
        <v>2014</v>
      </c>
      <c r="F49" s="12" t="s">
        <v>11</v>
      </c>
      <c r="G49" s="49" t="s">
        <v>73</v>
      </c>
      <c r="J49" s="9"/>
    </row>
    <row r="50" spans="1:10" ht="22.2" customHeight="1">
      <c r="A50" s="10">
        <v>43</v>
      </c>
      <c r="B50" s="23" t="s">
        <v>100</v>
      </c>
      <c r="C50" s="33" t="s">
        <v>101</v>
      </c>
      <c r="D50" s="30" t="s">
        <v>23</v>
      </c>
      <c r="E50" s="32">
        <v>2017</v>
      </c>
      <c r="F50" s="12" t="s">
        <v>11</v>
      </c>
      <c r="G50" s="49" t="s">
        <v>73</v>
      </c>
      <c r="J50" s="9"/>
    </row>
    <row r="51" spans="1:10" ht="22.2" customHeight="1">
      <c r="A51" s="10">
        <v>44</v>
      </c>
      <c r="B51" s="34" t="s">
        <v>102</v>
      </c>
      <c r="C51" s="35" t="s">
        <v>103</v>
      </c>
      <c r="D51" s="30" t="s">
        <v>23</v>
      </c>
      <c r="E51" s="36">
        <v>2019</v>
      </c>
      <c r="F51" s="12" t="s">
        <v>11</v>
      </c>
      <c r="G51" s="49" t="s">
        <v>73</v>
      </c>
      <c r="J51" s="9"/>
    </row>
    <row r="52" spans="1:10" ht="22.2" customHeight="1">
      <c r="A52" s="10">
        <v>45</v>
      </c>
      <c r="B52" s="37" t="s">
        <v>104</v>
      </c>
      <c r="C52" s="13" t="s">
        <v>105</v>
      </c>
      <c r="D52" s="18" t="s">
        <v>106</v>
      </c>
      <c r="E52" s="38">
        <v>2019</v>
      </c>
      <c r="F52" s="12" t="s">
        <v>11</v>
      </c>
      <c r="G52" s="49" t="s">
        <v>107</v>
      </c>
      <c r="J52" s="9"/>
    </row>
    <row r="53" spans="1:10" ht="22.2" customHeight="1">
      <c r="A53" s="10">
        <v>46</v>
      </c>
      <c r="B53" s="23" t="s">
        <v>108</v>
      </c>
      <c r="C53" s="39" t="s">
        <v>109</v>
      </c>
      <c r="D53" s="10" t="s">
        <v>18</v>
      </c>
      <c r="E53" s="32">
        <v>2018</v>
      </c>
      <c r="F53" s="12" t="s">
        <v>11</v>
      </c>
      <c r="G53" s="49" t="s">
        <v>73</v>
      </c>
      <c r="J53" s="9"/>
    </row>
    <row r="54" spans="1:10" ht="22.2" customHeight="1">
      <c r="A54" s="10">
        <v>47</v>
      </c>
      <c r="B54" s="37" t="s">
        <v>110</v>
      </c>
      <c r="C54" s="13" t="s">
        <v>111</v>
      </c>
      <c r="D54" s="10" t="s">
        <v>18</v>
      </c>
      <c r="E54" s="38">
        <v>2011</v>
      </c>
      <c r="F54" s="12" t="s">
        <v>11</v>
      </c>
      <c r="G54" s="49" t="s">
        <v>107</v>
      </c>
      <c r="J54" s="9"/>
    </row>
    <row r="55" spans="1:10" ht="22.2" customHeight="1">
      <c r="A55" s="10">
        <v>48</v>
      </c>
      <c r="B55" s="37" t="s">
        <v>112</v>
      </c>
      <c r="C55" s="13" t="s">
        <v>113</v>
      </c>
      <c r="D55" s="10" t="s">
        <v>18</v>
      </c>
      <c r="E55" s="38">
        <v>2012</v>
      </c>
      <c r="F55" s="12" t="s">
        <v>11</v>
      </c>
      <c r="G55" s="49" t="s">
        <v>107</v>
      </c>
      <c r="J55" s="9"/>
    </row>
    <row r="56" spans="1:10" ht="22.2" customHeight="1">
      <c r="A56" s="10">
        <v>49</v>
      </c>
      <c r="B56" s="37" t="s">
        <v>114</v>
      </c>
      <c r="C56" s="13" t="s">
        <v>115</v>
      </c>
      <c r="D56" s="30" t="s">
        <v>23</v>
      </c>
      <c r="E56" s="38">
        <v>2019</v>
      </c>
      <c r="F56" s="12" t="s">
        <v>11</v>
      </c>
      <c r="G56" s="49" t="s">
        <v>107</v>
      </c>
      <c r="J56" s="9"/>
    </row>
    <row r="57" spans="1:10" ht="22.2" customHeight="1">
      <c r="A57" s="10">
        <v>50</v>
      </c>
      <c r="B57" s="37" t="s">
        <v>116</v>
      </c>
      <c r="C57" s="10" t="s">
        <v>117</v>
      </c>
      <c r="D57" s="30" t="s">
        <v>23</v>
      </c>
      <c r="E57" s="38">
        <v>2018</v>
      </c>
      <c r="F57" s="12" t="s">
        <v>11</v>
      </c>
      <c r="G57" s="49" t="s">
        <v>107</v>
      </c>
      <c r="J57" s="9"/>
    </row>
    <row r="58" spans="1:10" ht="22.2" customHeight="1">
      <c r="A58" s="10">
        <v>51</v>
      </c>
      <c r="B58" s="37" t="s">
        <v>118</v>
      </c>
      <c r="C58" s="10" t="s">
        <v>119</v>
      </c>
      <c r="D58" s="30" t="s">
        <v>23</v>
      </c>
      <c r="E58" s="38">
        <v>2018</v>
      </c>
      <c r="F58" s="12" t="s">
        <v>11</v>
      </c>
      <c r="G58" s="49" t="s">
        <v>107</v>
      </c>
      <c r="J58" s="9"/>
    </row>
    <row r="59" spans="1:10" ht="22.2" customHeight="1">
      <c r="A59" s="10">
        <v>52</v>
      </c>
      <c r="B59" s="37" t="s">
        <v>120</v>
      </c>
      <c r="C59" s="10" t="s">
        <v>121</v>
      </c>
      <c r="D59" s="30" t="s">
        <v>23</v>
      </c>
      <c r="E59" s="38">
        <v>2019</v>
      </c>
      <c r="F59" s="12" t="s">
        <v>11</v>
      </c>
      <c r="G59" s="49" t="s">
        <v>107</v>
      </c>
      <c r="J59" s="9"/>
    </row>
    <row r="60" spans="1:10" ht="22.2" customHeight="1">
      <c r="A60" s="10">
        <v>53</v>
      </c>
      <c r="B60" s="41" t="s">
        <v>123</v>
      </c>
      <c r="C60" s="10" t="s">
        <v>124</v>
      </c>
      <c r="D60" s="10" t="s">
        <v>15</v>
      </c>
      <c r="E60" s="42">
        <v>2010</v>
      </c>
      <c r="F60" s="12" t="s">
        <v>11</v>
      </c>
      <c r="G60" s="49" t="s">
        <v>122</v>
      </c>
      <c r="J60" s="9"/>
    </row>
    <row r="61" spans="1:10" ht="22.2" customHeight="1">
      <c r="A61" s="10">
        <v>54</v>
      </c>
      <c r="B61" s="40" t="s">
        <v>125</v>
      </c>
      <c r="C61" s="10" t="s">
        <v>126</v>
      </c>
      <c r="D61" s="10" t="s">
        <v>18</v>
      </c>
      <c r="E61" s="43">
        <v>2019</v>
      </c>
      <c r="F61" s="12" t="s">
        <v>11</v>
      </c>
      <c r="G61" s="49" t="s">
        <v>122</v>
      </c>
      <c r="J61" s="9"/>
    </row>
    <row r="62" spans="1:10" ht="22.2" customHeight="1">
      <c r="A62" s="10">
        <v>55</v>
      </c>
      <c r="B62" s="44" t="s">
        <v>127</v>
      </c>
      <c r="C62" s="10" t="s">
        <v>128</v>
      </c>
      <c r="D62" s="30" t="s">
        <v>23</v>
      </c>
      <c r="E62" s="43">
        <v>2014</v>
      </c>
      <c r="F62" s="12" t="s">
        <v>11</v>
      </c>
      <c r="G62" s="49" t="s">
        <v>122</v>
      </c>
      <c r="J62" s="9"/>
    </row>
    <row r="63" spans="1:10" ht="22.2" customHeight="1">
      <c r="A63" s="10">
        <v>56</v>
      </c>
      <c r="B63" s="44" t="s">
        <v>129</v>
      </c>
      <c r="C63" s="10" t="s">
        <v>130</v>
      </c>
      <c r="D63" s="30" t="s">
        <v>23</v>
      </c>
      <c r="E63" s="43">
        <v>2013</v>
      </c>
      <c r="F63" s="12" t="s">
        <v>11</v>
      </c>
      <c r="G63" s="49" t="s">
        <v>122</v>
      </c>
      <c r="J63" s="9"/>
    </row>
    <row r="64" spans="1:10" ht="22.2" customHeight="1">
      <c r="A64" s="10">
        <v>57</v>
      </c>
      <c r="B64" s="44" t="s">
        <v>131</v>
      </c>
      <c r="C64" s="10" t="s">
        <v>132</v>
      </c>
      <c r="D64" s="30" t="s">
        <v>23</v>
      </c>
      <c r="E64" s="43">
        <v>2013</v>
      </c>
      <c r="F64" s="12" t="s">
        <v>11</v>
      </c>
      <c r="G64" s="49" t="s">
        <v>122</v>
      </c>
      <c r="J64" s="9"/>
    </row>
    <row r="65" spans="1:10" ht="22.2" customHeight="1">
      <c r="A65" s="10">
        <v>58</v>
      </c>
      <c r="B65" s="40" t="s">
        <v>133</v>
      </c>
      <c r="C65" s="10" t="s">
        <v>134</v>
      </c>
      <c r="D65" s="30" t="s">
        <v>23</v>
      </c>
      <c r="E65" s="43">
        <v>2013</v>
      </c>
      <c r="F65" s="12" t="s">
        <v>11</v>
      </c>
      <c r="G65" s="49" t="s">
        <v>122</v>
      </c>
      <c r="J65" s="9"/>
    </row>
    <row r="66" spans="1:10" ht="22.2" customHeight="1">
      <c r="A66" s="10">
        <v>59</v>
      </c>
      <c r="B66" s="41" t="s">
        <v>135</v>
      </c>
      <c r="C66" s="10" t="s">
        <v>136</v>
      </c>
      <c r="D66" s="30" t="s">
        <v>23</v>
      </c>
      <c r="E66" s="17">
        <v>2018</v>
      </c>
      <c r="F66" s="12" t="s">
        <v>11</v>
      </c>
      <c r="G66" s="49" t="s">
        <v>122</v>
      </c>
      <c r="J66" s="9"/>
    </row>
    <row r="67" spans="1:10" ht="22.2" customHeight="1">
      <c r="A67" s="10">
        <v>60</v>
      </c>
      <c r="B67" s="40" t="s">
        <v>137</v>
      </c>
      <c r="C67" s="10" t="s">
        <v>138</v>
      </c>
      <c r="D67" s="30" t="s">
        <v>23</v>
      </c>
      <c r="E67" s="43">
        <v>2014</v>
      </c>
      <c r="F67" s="12" t="s">
        <v>11</v>
      </c>
      <c r="G67" s="49" t="s">
        <v>122</v>
      </c>
      <c r="J67" s="9"/>
    </row>
    <row r="68" spans="1:10" ht="22.2" customHeight="1">
      <c r="A68" s="10">
        <v>61</v>
      </c>
      <c r="B68" s="41" t="s">
        <v>139</v>
      </c>
      <c r="C68" s="10" t="s">
        <v>140</v>
      </c>
      <c r="D68" s="30" t="s">
        <v>23</v>
      </c>
      <c r="E68" s="17">
        <v>2018</v>
      </c>
      <c r="F68" s="12" t="s">
        <v>11</v>
      </c>
      <c r="G68" s="49" t="s">
        <v>122</v>
      </c>
      <c r="J68" s="9"/>
    </row>
    <row r="69" spans="1:10" ht="22.2" customHeight="1">
      <c r="A69" s="10">
        <v>62</v>
      </c>
      <c r="B69" s="40" t="s">
        <v>141</v>
      </c>
      <c r="C69" s="10" t="s">
        <v>142</v>
      </c>
      <c r="D69" s="30" t="s">
        <v>23</v>
      </c>
      <c r="E69" s="43">
        <v>2018</v>
      </c>
      <c r="F69" s="12" t="s">
        <v>11</v>
      </c>
      <c r="G69" s="49" t="s">
        <v>122</v>
      </c>
      <c r="J69" s="9"/>
    </row>
    <row r="70" spans="1:10" ht="22.2" customHeight="1">
      <c r="A70" s="10">
        <v>63</v>
      </c>
      <c r="B70" s="13" t="s">
        <v>143</v>
      </c>
      <c r="C70" s="13" t="s">
        <v>144</v>
      </c>
      <c r="D70" s="10" t="s">
        <v>10</v>
      </c>
      <c r="E70" s="32">
        <v>2021</v>
      </c>
      <c r="F70" s="12" t="s">
        <v>145</v>
      </c>
      <c r="G70" s="49" t="s">
        <v>146</v>
      </c>
      <c r="J70" s="9"/>
    </row>
    <row r="71" spans="1:10" ht="22.2" customHeight="1">
      <c r="A71" s="10">
        <v>64</v>
      </c>
      <c r="B71" s="13" t="s">
        <v>147</v>
      </c>
      <c r="C71" s="13" t="s">
        <v>148</v>
      </c>
      <c r="D71" s="13" t="s">
        <v>149</v>
      </c>
      <c r="E71" s="32">
        <v>2020</v>
      </c>
      <c r="F71" s="12" t="s">
        <v>145</v>
      </c>
      <c r="G71" s="49" t="s">
        <v>146</v>
      </c>
      <c r="J71" s="9"/>
    </row>
    <row r="72" spans="1:10" ht="22.2" customHeight="1">
      <c r="A72" s="10">
        <v>65</v>
      </c>
      <c r="B72" s="13" t="s">
        <v>175</v>
      </c>
      <c r="C72" s="13" t="s">
        <v>150</v>
      </c>
      <c r="D72" s="13" t="s">
        <v>23</v>
      </c>
      <c r="E72" s="32">
        <v>2020</v>
      </c>
      <c r="F72" s="12" t="s">
        <v>11</v>
      </c>
      <c r="G72" s="49" t="s">
        <v>146</v>
      </c>
      <c r="J72" s="9"/>
    </row>
    <row r="73" spans="1:10" ht="22.2" customHeight="1">
      <c r="A73" s="10">
        <v>66</v>
      </c>
      <c r="B73" s="45" t="s">
        <v>151</v>
      </c>
      <c r="C73" s="13" t="s">
        <v>152</v>
      </c>
      <c r="D73" s="13" t="s">
        <v>23</v>
      </c>
      <c r="E73" s="32">
        <v>2013</v>
      </c>
      <c r="F73" s="12" t="s">
        <v>11</v>
      </c>
      <c r="G73" s="49" t="s">
        <v>146</v>
      </c>
      <c r="J73" s="9"/>
    </row>
    <row r="74" spans="1:10" ht="22.2" customHeight="1">
      <c r="A74" s="10">
        <v>67</v>
      </c>
      <c r="B74" s="46" t="s">
        <v>153</v>
      </c>
      <c r="C74" s="10" t="s">
        <v>144</v>
      </c>
      <c r="D74" s="13" t="s">
        <v>23</v>
      </c>
      <c r="E74" s="32">
        <v>2020</v>
      </c>
      <c r="F74" s="12" t="s">
        <v>11</v>
      </c>
      <c r="G74" s="49" t="s">
        <v>146</v>
      </c>
      <c r="J74" s="9"/>
    </row>
    <row r="75" spans="1:10" ht="22.2" customHeight="1">
      <c r="A75" s="10">
        <v>68</v>
      </c>
      <c r="B75" s="47" t="s">
        <v>154</v>
      </c>
      <c r="C75" s="47" t="s">
        <v>155</v>
      </c>
      <c r="D75" s="10" t="s">
        <v>10</v>
      </c>
      <c r="E75" s="48">
        <v>2013</v>
      </c>
      <c r="F75" s="12" t="s">
        <v>11</v>
      </c>
      <c r="G75" s="49" t="s">
        <v>156</v>
      </c>
      <c r="J75" s="9"/>
    </row>
    <row r="76" spans="1:10" ht="22.2" customHeight="1">
      <c r="A76" s="10">
        <v>69</v>
      </c>
      <c r="B76" s="10" t="s">
        <v>157</v>
      </c>
      <c r="C76" s="47" t="s">
        <v>158</v>
      </c>
      <c r="D76" s="10" t="s">
        <v>23</v>
      </c>
      <c r="E76" s="48">
        <v>2020</v>
      </c>
      <c r="F76" s="12" t="s">
        <v>11</v>
      </c>
      <c r="G76" s="49" t="s">
        <v>156</v>
      </c>
      <c r="J76" s="9"/>
    </row>
    <row r="77" spans="1:10" ht="22.2" customHeight="1">
      <c r="A77" s="10">
        <v>70</v>
      </c>
      <c r="B77" s="47" t="s">
        <v>159</v>
      </c>
      <c r="C77" s="47" t="s">
        <v>160</v>
      </c>
      <c r="D77" s="10" t="s">
        <v>23</v>
      </c>
      <c r="E77" s="17">
        <v>2011</v>
      </c>
      <c r="F77" s="12" t="s">
        <v>11</v>
      </c>
      <c r="G77" s="49" t="s">
        <v>156</v>
      </c>
      <c r="J77" s="9"/>
    </row>
    <row r="78" spans="1:10" ht="22.2" customHeight="1">
      <c r="A78" s="10">
        <v>71</v>
      </c>
      <c r="B78" s="45" t="s">
        <v>161</v>
      </c>
      <c r="C78" s="10" t="s">
        <v>162</v>
      </c>
      <c r="D78" s="10" t="s">
        <v>23</v>
      </c>
      <c r="E78" s="17">
        <v>2015</v>
      </c>
      <c r="F78" s="12" t="s">
        <v>11</v>
      </c>
      <c r="G78" s="49" t="s">
        <v>156</v>
      </c>
      <c r="J78" s="9"/>
    </row>
    <row r="79" spans="1:10" ht="22.2" customHeight="1">
      <c r="A79" s="10">
        <v>72</v>
      </c>
      <c r="B79" s="10" t="s">
        <v>163</v>
      </c>
      <c r="C79" s="10" t="s">
        <v>164</v>
      </c>
      <c r="D79" s="10" t="s">
        <v>23</v>
      </c>
      <c r="E79" s="17">
        <v>2016</v>
      </c>
      <c r="F79" s="12" t="s">
        <v>11</v>
      </c>
      <c r="G79" s="49" t="s">
        <v>156</v>
      </c>
      <c r="J79" s="9"/>
    </row>
    <row r="80" spans="1:10" ht="22.2" customHeight="1">
      <c r="A80" s="10">
        <v>73</v>
      </c>
      <c r="B80" s="10" t="s">
        <v>165</v>
      </c>
      <c r="C80" s="10" t="s">
        <v>166</v>
      </c>
      <c r="D80" s="10" t="s">
        <v>23</v>
      </c>
      <c r="E80" s="17">
        <v>2017</v>
      </c>
      <c r="F80" s="12" t="s">
        <v>11</v>
      </c>
      <c r="G80" s="49" t="s">
        <v>156</v>
      </c>
      <c r="J80" s="9"/>
    </row>
    <row r="81" spans="1:10" ht="22.2" customHeight="1">
      <c r="A81" s="10">
        <v>74</v>
      </c>
      <c r="B81" s="47" t="s">
        <v>167</v>
      </c>
      <c r="C81" s="47" t="s">
        <v>168</v>
      </c>
      <c r="D81" s="10" t="s">
        <v>23</v>
      </c>
      <c r="E81" s="17">
        <v>2011</v>
      </c>
      <c r="F81" s="12" t="s">
        <v>11</v>
      </c>
      <c r="G81" s="49" t="s">
        <v>156</v>
      </c>
      <c r="J81" s="9"/>
    </row>
    <row r="82" spans="1:10" ht="22.2" customHeight="1">
      <c r="A82" s="10">
        <v>75</v>
      </c>
      <c r="B82" s="45" t="s">
        <v>169</v>
      </c>
      <c r="C82" s="10" t="s">
        <v>170</v>
      </c>
      <c r="D82" s="10" t="s">
        <v>23</v>
      </c>
      <c r="E82" s="17">
        <v>2012</v>
      </c>
      <c r="F82" s="12" t="s">
        <v>11</v>
      </c>
      <c r="G82" s="49" t="s">
        <v>156</v>
      </c>
      <c r="J82" s="9"/>
    </row>
    <row r="83" spans="1:10" ht="22.2" customHeight="1">
      <c r="A83" s="10">
        <v>76</v>
      </c>
      <c r="B83" s="45" t="s">
        <v>171</v>
      </c>
      <c r="C83" s="10" t="s">
        <v>172</v>
      </c>
      <c r="D83" s="10" t="s">
        <v>23</v>
      </c>
      <c r="E83" s="17">
        <v>2015</v>
      </c>
      <c r="F83" s="12" t="s">
        <v>11</v>
      </c>
      <c r="G83" s="49" t="s">
        <v>156</v>
      </c>
      <c r="J83" s="9"/>
    </row>
    <row r="86" spans="1:10" ht="22.2" customHeight="1">
      <c r="B86" s="57" t="s">
        <v>2683</v>
      </c>
    </row>
  </sheetData>
  <mergeCells count="4">
    <mergeCell ref="A6:G6"/>
    <mergeCell ref="A5:G5"/>
    <mergeCell ref="A3:G3"/>
    <mergeCell ref="A2:G2"/>
  </mergeCells>
  <dataValidations count="3">
    <dataValidation type="custom" allowBlank="1" showDropDown="1" showInputMessage="1" showErrorMessage="1" prompt="Allowed input - Enter a  PAN" sqref="C65568 IP65568 SL65568 ACH65568 AMD65568 AVZ65568 BFV65568 BPR65568 BZN65568 CJJ65568 CTF65568 DDB65568 DMX65568 DWT65568 EGP65568 EQL65568 FAH65568 FKD65568 FTZ65568 GDV65568 GNR65568 GXN65568 HHJ65568 HRF65568 IBB65568 IKX65568 IUT65568 JEP65568 JOL65568 JYH65568 KID65568 KRZ65568 LBV65568 LLR65568 LVN65568 MFJ65568 MPF65568 MZB65568 NIX65568 NST65568 OCP65568 OML65568 OWH65568 PGD65568 PPZ65568 PZV65568 QJR65568 QTN65568 RDJ65568 RNF65568 RXB65568 SGX65568 SQT65568 TAP65568 TKL65568 TUH65568 UED65568 UNZ65568 UXV65568 VHR65568 VRN65568 WBJ65568 WLF65568 WVB65568 C131104 IP131104 SL131104 ACH131104 AMD131104 AVZ131104 BFV131104 BPR131104 BZN131104 CJJ131104 CTF131104 DDB131104 DMX131104 DWT131104 EGP131104 EQL131104 FAH131104 FKD131104 FTZ131104 GDV131104 GNR131104 GXN131104 HHJ131104 HRF131104 IBB131104 IKX131104 IUT131104 JEP131104 JOL131104 JYH131104 KID131104 KRZ131104 LBV131104 LLR131104 LVN131104 MFJ131104 MPF131104 MZB131104 NIX131104 NST131104 OCP131104 OML131104 OWH131104 PGD131104 PPZ131104 PZV131104 QJR131104 QTN131104 RDJ131104 RNF131104 RXB131104 SGX131104 SQT131104 TAP131104 TKL131104 TUH131104 UED131104 UNZ131104 UXV131104 VHR131104 VRN131104 WBJ131104 WLF131104 WVB131104 C196640 IP196640 SL196640 ACH196640 AMD196640 AVZ196640 BFV196640 BPR196640 BZN196640 CJJ196640 CTF196640 DDB196640 DMX196640 DWT196640 EGP196640 EQL196640 FAH196640 FKD196640 FTZ196640 GDV196640 GNR196640 GXN196640 HHJ196640 HRF196640 IBB196640 IKX196640 IUT196640 JEP196640 JOL196640 JYH196640 KID196640 KRZ196640 LBV196640 LLR196640 LVN196640 MFJ196640 MPF196640 MZB196640 NIX196640 NST196640 OCP196640 OML196640 OWH196640 PGD196640 PPZ196640 PZV196640 QJR196640 QTN196640 RDJ196640 RNF196640 RXB196640 SGX196640 SQT196640 TAP196640 TKL196640 TUH196640 UED196640 UNZ196640 UXV196640 VHR196640 VRN196640 WBJ196640 WLF196640 WVB196640 C262176 IP262176 SL262176 ACH262176 AMD262176 AVZ262176 BFV262176 BPR262176 BZN262176 CJJ262176 CTF262176 DDB262176 DMX262176 DWT262176 EGP262176 EQL262176 FAH262176 FKD262176 FTZ262176 GDV262176 GNR262176 GXN262176 HHJ262176 HRF262176 IBB262176 IKX262176 IUT262176 JEP262176 JOL262176 JYH262176 KID262176 KRZ262176 LBV262176 LLR262176 LVN262176 MFJ262176 MPF262176 MZB262176 NIX262176 NST262176 OCP262176 OML262176 OWH262176 PGD262176 PPZ262176 PZV262176 QJR262176 QTN262176 RDJ262176 RNF262176 RXB262176 SGX262176 SQT262176 TAP262176 TKL262176 TUH262176 UED262176 UNZ262176 UXV262176 VHR262176 VRN262176 WBJ262176 WLF262176 WVB262176 C327712 IP327712 SL327712 ACH327712 AMD327712 AVZ327712 BFV327712 BPR327712 BZN327712 CJJ327712 CTF327712 DDB327712 DMX327712 DWT327712 EGP327712 EQL327712 FAH327712 FKD327712 FTZ327712 GDV327712 GNR327712 GXN327712 HHJ327712 HRF327712 IBB327712 IKX327712 IUT327712 JEP327712 JOL327712 JYH327712 KID327712 KRZ327712 LBV327712 LLR327712 LVN327712 MFJ327712 MPF327712 MZB327712 NIX327712 NST327712 OCP327712 OML327712 OWH327712 PGD327712 PPZ327712 PZV327712 QJR327712 QTN327712 RDJ327712 RNF327712 RXB327712 SGX327712 SQT327712 TAP327712 TKL327712 TUH327712 UED327712 UNZ327712 UXV327712 VHR327712 VRN327712 WBJ327712 WLF327712 WVB327712 C393248 IP393248 SL393248 ACH393248 AMD393248 AVZ393248 BFV393248 BPR393248 BZN393248 CJJ393248 CTF393248 DDB393248 DMX393248 DWT393248 EGP393248 EQL393248 FAH393248 FKD393248 FTZ393248 GDV393248 GNR393248 GXN393248 HHJ393248 HRF393248 IBB393248 IKX393248 IUT393248 JEP393248 JOL393248 JYH393248 KID393248 KRZ393248 LBV393248 LLR393248 LVN393248 MFJ393248 MPF393248 MZB393248 NIX393248 NST393248 OCP393248 OML393248 OWH393248 PGD393248 PPZ393248 PZV393248 QJR393248 QTN393248 RDJ393248 RNF393248 RXB393248 SGX393248 SQT393248 TAP393248 TKL393248 TUH393248 UED393248 UNZ393248 UXV393248 VHR393248 VRN393248 WBJ393248 WLF393248 WVB393248 C458784 IP458784 SL458784 ACH458784 AMD458784 AVZ458784 BFV458784 BPR458784 BZN458784 CJJ458784 CTF458784 DDB458784 DMX458784 DWT458784 EGP458784 EQL458784 FAH458784 FKD458784 FTZ458784 GDV458784 GNR458784 GXN458784 HHJ458784 HRF458784 IBB458784 IKX458784 IUT458784 JEP458784 JOL458784 JYH458784 KID458784 KRZ458784 LBV458784 LLR458784 LVN458784 MFJ458784 MPF458784 MZB458784 NIX458784 NST458784 OCP458784 OML458784 OWH458784 PGD458784 PPZ458784 PZV458784 QJR458784 QTN458784 RDJ458784 RNF458784 RXB458784 SGX458784 SQT458784 TAP458784 TKL458784 TUH458784 UED458784 UNZ458784 UXV458784 VHR458784 VRN458784 WBJ458784 WLF458784 WVB458784 C524320 IP524320 SL524320 ACH524320 AMD524320 AVZ524320 BFV524320 BPR524320 BZN524320 CJJ524320 CTF524320 DDB524320 DMX524320 DWT524320 EGP524320 EQL524320 FAH524320 FKD524320 FTZ524320 GDV524320 GNR524320 GXN524320 HHJ524320 HRF524320 IBB524320 IKX524320 IUT524320 JEP524320 JOL524320 JYH524320 KID524320 KRZ524320 LBV524320 LLR524320 LVN524320 MFJ524320 MPF524320 MZB524320 NIX524320 NST524320 OCP524320 OML524320 OWH524320 PGD524320 PPZ524320 PZV524320 QJR524320 QTN524320 RDJ524320 RNF524320 RXB524320 SGX524320 SQT524320 TAP524320 TKL524320 TUH524320 UED524320 UNZ524320 UXV524320 VHR524320 VRN524320 WBJ524320 WLF524320 WVB524320 C589856 IP589856 SL589856 ACH589856 AMD589856 AVZ589856 BFV589856 BPR589856 BZN589856 CJJ589856 CTF589856 DDB589856 DMX589856 DWT589856 EGP589856 EQL589856 FAH589856 FKD589856 FTZ589856 GDV589856 GNR589856 GXN589856 HHJ589856 HRF589856 IBB589856 IKX589856 IUT589856 JEP589856 JOL589856 JYH589856 KID589856 KRZ589856 LBV589856 LLR589856 LVN589856 MFJ589856 MPF589856 MZB589856 NIX589856 NST589856 OCP589856 OML589856 OWH589856 PGD589856 PPZ589856 PZV589856 QJR589856 QTN589856 RDJ589856 RNF589856 RXB589856 SGX589856 SQT589856 TAP589856 TKL589856 TUH589856 UED589856 UNZ589856 UXV589856 VHR589856 VRN589856 WBJ589856 WLF589856 WVB589856 C655392 IP655392 SL655392 ACH655392 AMD655392 AVZ655392 BFV655392 BPR655392 BZN655392 CJJ655392 CTF655392 DDB655392 DMX655392 DWT655392 EGP655392 EQL655392 FAH655392 FKD655392 FTZ655392 GDV655392 GNR655392 GXN655392 HHJ655392 HRF655392 IBB655392 IKX655392 IUT655392 JEP655392 JOL655392 JYH655392 KID655392 KRZ655392 LBV655392 LLR655392 LVN655392 MFJ655392 MPF655392 MZB655392 NIX655392 NST655392 OCP655392 OML655392 OWH655392 PGD655392 PPZ655392 PZV655392 QJR655392 QTN655392 RDJ655392 RNF655392 RXB655392 SGX655392 SQT655392 TAP655392 TKL655392 TUH655392 UED655392 UNZ655392 UXV655392 VHR655392 VRN655392 WBJ655392 WLF655392 WVB655392 C720928 IP720928 SL720928 ACH720928 AMD720928 AVZ720928 BFV720928 BPR720928 BZN720928 CJJ720928 CTF720928 DDB720928 DMX720928 DWT720928 EGP720928 EQL720928 FAH720928 FKD720928 FTZ720928 GDV720928 GNR720928 GXN720928 HHJ720928 HRF720928 IBB720928 IKX720928 IUT720928 JEP720928 JOL720928 JYH720928 KID720928 KRZ720928 LBV720928 LLR720928 LVN720928 MFJ720928 MPF720928 MZB720928 NIX720928 NST720928 OCP720928 OML720928 OWH720928 PGD720928 PPZ720928 PZV720928 QJR720928 QTN720928 RDJ720928 RNF720928 RXB720928 SGX720928 SQT720928 TAP720928 TKL720928 TUH720928 UED720928 UNZ720928 UXV720928 VHR720928 VRN720928 WBJ720928 WLF720928 WVB720928 C786464 IP786464 SL786464 ACH786464 AMD786464 AVZ786464 BFV786464 BPR786464 BZN786464 CJJ786464 CTF786464 DDB786464 DMX786464 DWT786464 EGP786464 EQL786464 FAH786464 FKD786464 FTZ786464 GDV786464 GNR786464 GXN786464 HHJ786464 HRF786464 IBB786464 IKX786464 IUT786464 JEP786464 JOL786464 JYH786464 KID786464 KRZ786464 LBV786464 LLR786464 LVN786464 MFJ786464 MPF786464 MZB786464 NIX786464 NST786464 OCP786464 OML786464 OWH786464 PGD786464 PPZ786464 PZV786464 QJR786464 QTN786464 RDJ786464 RNF786464 RXB786464 SGX786464 SQT786464 TAP786464 TKL786464 TUH786464 UED786464 UNZ786464 UXV786464 VHR786464 VRN786464 WBJ786464 WLF786464 WVB786464 C852000 IP852000 SL852000 ACH852000 AMD852000 AVZ852000 BFV852000 BPR852000 BZN852000 CJJ852000 CTF852000 DDB852000 DMX852000 DWT852000 EGP852000 EQL852000 FAH852000 FKD852000 FTZ852000 GDV852000 GNR852000 GXN852000 HHJ852000 HRF852000 IBB852000 IKX852000 IUT852000 JEP852000 JOL852000 JYH852000 KID852000 KRZ852000 LBV852000 LLR852000 LVN852000 MFJ852000 MPF852000 MZB852000 NIX852000 NST852000 OCP852000 OML852000 OWH852000 PGD852000 PPZ852000 PZV852000 QJR852000 QTN852000 RDJ852000 RNF852000 RXB852000 SGX852000 SQT852000 TAP852000 TKL852000 TUH852000 UED852000 UNZ852000 UXV852000 VHR852000 VRN852000 WBJ852000 WLF852000 WVB852000 C917536 IP917536 SL917536 ACH917536 AMD917536 AVZ917536 BFV917536 BPR917536 BZN917536 CJJ917536 CTF917536 DDB917536 DMX917536 DWT917536 EGP917536 EQL917536 FAH917536 FKD917536 FTZ917536 GDV917536 GNR917536 GXN917536 HHJ917536 HRF917536 IBB917536 IKX917536 IUT917536 JEP917536 JOL917536 JYH917536 KID917536 KRZ917536 LBV917536 LLR917536 LVN917536 MFJ917536 MPF917536 MZB917536 NIX917536 NST917536 OCP917536 OML917536 OWH917536 PGD917536 PPZ917536 PZV917536 QJR917536 QTN917536 RDJ917536 RNF917536 RXB917536 SGX917536 SQT917536 TAP917536 TKL917536 TUH917536 UED917536 UNZ917536 UXV917536 VHR917536 VRN917536 WBJ917536 WLF917536 WVB917536 C983072 IP983072 SL983072 ACH983072 AMD983072 AVZ983072 BFV983072 BPR983072 BZN983072 CJJ983072 CTF983072 DDB983072 DMX983072 DWT983072 EGP983072 EQL983072 FAH983072 FKD983072 FTZ983072 GDV983072 GNR983072 GXN983072 HHJ983072 HRF983072 IBB983072 IKX983072 IUT983072 JEP983072 JOL983072 JYH983072 KID983072 KRZ983072 LBV983072 LLR983072 LVN983072 MFJ983072 MPF983072 MZB983072 NIX983072 NST983072 OCP983072 OML983072 OWH983072 PGD983072 PPZ983072 PZV983072 QJR983072 QTN983072 RDJ983072 RNF983072 RXB983072 SGX983072 SQT983072 TAP983072 TKL983072 TUH983072 UED983072 UNZ983072 UXV983072 VHR983072 VRN983072 WBJ983072 WLF983072 WVB983072">
      <formula1>AND(LEFT(D65585,5)&gt;="A",LEFT(D65585,5)&lt;="Z",VALUE(MID(D65585,6,4))&gt;=1,VALUE(MID(D65585,6,4))&lt;=9999,RIGHT(D65585)&gt;="A",RIGHT(D65585)&lt;="Z",LEN(D65585)=10)</formula1>
    </dataValidation>
    <dataValidation type="custom" allowBlank="1" showDropDown="1" showInputMessage="1" showErrorMessage="1" errorTitle="Input error" error="Enter a valid PAN , FORMAT(ASDFG1234H) " promptTitle="Allowed input" prompt="Enter a  PAN" sqref="IP65593 SL65593 ACH65593 AMD65593 AVZ65593 BFV65593 BPR65593 BZN65593 CJJ65593 CTF65593 DDB65593 DMX65593 DWT65593 EGP65593 EQL65593 FAH65593 FKD65593 FTZ65593 GDV65593 GNR65593 GXN65593 HHJ65593 HRF65593 IBB65593 IKX65593 IUT65593 JEP65593 JOL65593 JYH65593 KID65593 KRZ65593 LBV65593 LLR65593 LVN65593 MFJ65593 MPF65593 MZB65593 NIX65593 NST65593 OCP65593 OML65593 OWH65593 PGD65593 PPZ65593 PZV65593 QJR65593 QTN65593 RDJ65593 RNF65593 RXB65593 SGX65593 SQT65593 TAP65593 TKL65593 TUH65593 UED65593 UNZ65593 UXV65593 VHR65593 VRN65593 WBJ65593 WLF65593 WVB65593 IP131129 SL131129 ACH131129 AMD131129 AVZ131129 BFV131129 BPR131129 BZN131129 CJJ131129 CTF131129 DDB131129 DMX131129 DWT131129 EGP131129 EQL131129 FAH131129 FKD131129 FTZ131129 GDV131129 GNR131129 GXN131129 HHJ131129 HRF131129 IBB131129 IKX131129 IUT131129 JEP131129 JOL131129 JYH131129 KID131129 KRZ131129 LBV131129 LLR131129 LVN131129 MFJ131129 MPF131129 MZB131129 NIX131129 NST131129 OCP131129 OML131129 OWH131129 PGD131129 PPZ131129 PZV131129 QJR131129 QTN131129 RDJ131129 RNF131129 RXB131129 SGX131129 SQT131129 TAP131129 TKL131129 TUH131129 UED131129 UNZ131129 UXV131129 VHR131129 VRN131129 WBJ131129 WLF131129 WVB131129 IP196665 SL196665 ACH196665 AMD196665 AVZ196665 BFV196665 BPR196665 BZN196665 CJJ196665 CTF196665 DDB196665 DMX196665 DWT196665 EGP196665 EQL196665 FAH196665 FKD196665 FTZ196665 GDV196665 GNR196665 GXN196665 HHJ196665 HRF196665 IBB196665 IKX196665 IUT196665 JEP196665 JOL196665 JYH196665 KID196665 KRZ196665 LBV196665 LLR196665 LVN196665 MFJ196665 MPF196665 MZB196665 NIX196665 NST196665 OCP196665 OML196665 OWH196665 PGD196665 PPZ196665 PZV196665 QJR196665 QTN196665 RDJ196665 RNF196665 RXB196665 SGX196665 SQT196665 TAP196665 TKL196665 TUH196665 UED196665 UNZ196665 UXV196665 VHR196665 VRN196665 WBJ196665 WLF196665 WVB196665 IP262201 SL262201 ACH262201 AMD262201 AVZ262201 BFV262201 BPR262201 BZN262201 CJJ262201 CTF262201 DDB262201 DMX262201 DWT262201 EGP262201 EQL262201 FAH262201 FKD262201 FTZ262201 GDV262201 GNR262201 GXN262201 HHJ262201 HRF262201 IBB262201 IKX262201 IUT262201 JEP262201 JOL262201 JYH262201 KID262201 KRZ262201 LBV262201 LLR262201 LVN262201 MFJ262201 MPF262201 MZB262201 NIX262201 NST262201 OCP262201 OML262201 OWH262201 PGD262201 PPZ262201 PZV262201 QJR262201 QTN262201 RDJ262201 RNF262201 RXB262201 SGX262201 SQT262201 TAP262201 TKL262201 TUH262201 UED262201 UNZ262201 UXV262201 VHR262201 VRN262201 WBJ262201 WLF262201 WVB262201 IP327737 SL327737 ACH327737 AMD327737 AVZ327737 BFV327737 BPR327737 BZN327737 CJJ327737 CTF327737 DDB327737 DMX327737 DWT327737 EGP327737 EQL327737 FAH327737 FKD327737 FTZ327737 GDV327737 GNR327737 GXN327737 HHJ327737 HRF327737 IBB327737 IKX327737 IUT327737 JEP327737 JOL327737 JYH327737 KID327737 KRZ327737 LBV327737 LLR327737 LVN327737 MFJ327737 MPF327737 MZB327737 NIX327737 NST327737 OCP327737 OML327737 OWH327737 PGD327737 PPZ327737 PZV327737 QJR327737 QTN327737 RDJ327737 RNF327737 RXB327737 SGX327737 SQT327737 TAP327737 TKL327737 TUH327737 UED327737 UNZ327737 UXV327737 VHR327737 VRN327737 WBJ327737 WLF327737 WVB327737 IP393273 SL393273 ACH393273 AMD393273 AVZ393273 BFV393273 BPR393273 BZN393273 CJJ393273 CTF393273 DDB393273 DMX393273 DWT393273 EGP393273 EQL393273 FAH393273 FKD393273 FTZ393273 GDV393273 GNR393273 GXN393273 HHJ393273 HRF393273 IBB393273 IKX393273 IUT393273 JEP393273 JOL393273 JYH393273 KID393273 KRZ393273 LBV393273 LLR393273 LVN393273 MFJ393273 MPF393273 MZB393273 NIX393273 NST393273 OCP393273 OML393273 OWH393273 PGD393273 PPZ393273 PZV393273 QJR393273 QTN393273 RDJ393273 RNF393273 RXB393273 SGX393273 SQT393273 TAP393273 TKL393273 TUH393273 UED393273 UNZ393273 UXV393273 VHR393273 VRN393273 WBJ393273 WLF393273 WVB393273 IP458809 SL458809 ACH458809 AMD458809 AVZ458809 BFV458809 BPR458809 BZN458809 CJJ458809 CTF458809 DDB458809 DMX458809 DWT458809 EGP458809 EQL458809 FAH458809 FKD458809 FTZ458809 GDV458809 GNR458809 GXN458809 HHJ458809 HRF458809 IBB458809 IKX458809 IUT458809 JEP458809 JOL458809 JYH458809 KID458809 KRZ458809 LBV458809 LLR458809 LVN458809 MFJ458809 MPF458809 MZB458809 NIX458809 NST458809 OCP458809 OML458809 OWH458809 PGD458809 PPZ458809 PZV458809 QJR458809 QTN458809 RDJ458809 RNF458809 RXB458809 SGX458809 SQT458809 TAP458809 TKL458809 TUH458809 UED458809 UNZ458809 UXV458809 VHR458809 VRN458809 WBJ458809 WLF458809 WVB458809 IP524345 SL524345 ACH524345 AMD524345 AVZ524345 BFV524345 BPR524345 BZN524345 CJJ524345 CTF524345 DDB524345 DMX524345 DWT524345 EGP524345 EQL524345 FAH524345 FKD524345 FTZ524345 GDV524345 GNR524345 GXN524345 HHJ524345 HRF524345 IBB524345 IKX524345 IUT524345 JEP524345 JOL524345 JYH524345 KID524345 KRZ524345 LBV524345 LLR524345 LVN524345 MFJ524345 MPF524345 MZB524345 NIX524345 NST524345 OCP524345 OML524345 OWH524345 PGD524345 PPZ524345 PZV524345 QJR524345 QTN524345 RDJ524345 RNF524345 RXB524345 SGX524345 SQT524345 TAP524345 TKL524345 TUH524345 UED524345 UNZ524345 UXV524345 VHR524345 VRN524345 WBJ524345 WLF524345 WVB524345 IP589881 SL589881 ACH589881 AMD589881 AVZ589881 BFV589881 BPR589881 BZN589881 CJJ589881 CTF589881 DDB589881 DMX589881 DWT589881 EGP589881 EQL589881 FAH589881 FKD589881 FTZ589881 GDV589881 GNR589881 GXN589881 HHJ589881 HRF589881 IBB589881 IKX589881 IUT589881 JEP589881 JOL589881 JYH589881 KID589881 KRZ589881 LBV589881 LLR589881 LVN589881 MFJ589881 MPF589881 MZB589881 NIX589881 NST589881 OCP589881 OML589881 OWH589881 PGD589881 PPZ589881 PZV589881 QJR589881 QTN589881 RDJ589881 RNF589881 RXB589881 SGX589881 SQT589881 TAP589881 TKL589881 TUH589881 UED589881 UNZ589881 UXV589881 VHR589881 VRN589881 WBJ589881 WLF589881 WVB589881 IP655417 SL655417 ACH655417 AMD655417 AVZ655417 BFV655417 BPR655417 BZN655417 CJJ655417 CTF655417 DDB655417 DMX655417 DWT655417 EGP655417 EQL655417 FAH655417 FKD655417 FTZ655417 GDV655417 GNR655417 GXN655417 HHJ655417 HRF655417 IBB655417 IKX655417 IUT655417 JEP655417 JOL655417 JYH655417 KID655417 KRZ655417 LBV655417 LLR655417 LVN655417 MFJ655417 MPF655417 MZB655417 NIX655417 NST655417 OCP655417 OML655417 OWH655417 PGD655417 PPZ655417 PZV655417 QJR655417 QTN655417 RDJ655417 RNF655417 RXB655417 SGX655417 SQT655417 TAP655417 TKL655417 TUH655417 UED655417 UNZ655417 UXV655417 VHR655417 VRN655417 WBJ655417 WLF655417 WVB655417 IP720953 SL720953 ACH720953 AMD720953 AVZ720953 BFV720953 BPR720953 BZN720953 CJJ720953 CTF720953 DDB720953 DMX720953 DWT720953 EGP720953 EQL720953 FAH720953 FKD720953 FTZ720953 GDV720953 GNR720953 GXN720953 HHJ720953 HRF720953 IBB720953 IKX720953 IUT720953 JEP720953 JOL720953 JYH720953 KID720953 KRZ720953 LBV720953 LLR720953 LVN720953 MFJ720953 MPF720953 MZB720953 NIX720953 NST720953 OCP720953 OML720953 OWH720953 PGD720953 PPZ720953 PZV720953 QJR720953 QTN720953 RDJ720953 RNF720953 RXB720953 SGX720953 SQT720953 TAP720953 TKL720953 TUH720953 UED720953 UNZ720953 UXV720953 VHR720953 VRN720953 WBJ720953 WLF720953 WVB720953 IP786489 SL786489 ACH786489 AMD786489 AVZ786489 BFV786489 BPR786489 BZN786489 CJJ786489 CTF786489 DDB786489 DMX786489 DWT786489 EGP786489 EQL786489 FAH786489 FKD786489 FTZ786489 GDV786489 GNR786489 GXN786489 HHJ786489 HRF786489 IBB786489 IKX786489 IUT786489 JEP786489 JOL786489 JYH786489 KID786489 KRZ786489 LBV786489 LLR786489 LVN786489 MFJ786489 MPF786489 MZB786489 NIX786489 NST786489 OCP786489 OML786489 OWH786489 PGD786489 PPZ786489 PZV786489 QJR786489 QTN786489 RDJ786489 RNF786489 RXB786489 SGX786489 SQT786489 TAP786489 TKL786489 TUH786489 UED786489 UNZ786489 UXV786489 VHR786489 VRN786489 WBJ786489 WLF786489 WVB786489 IP852025 SL852025 ACH852025 AMD852025 AVZ852025 BFV852025 BPR852025 BZN852025 CJJ852025 CTF852025 DDB852025 DMX852025 DWT852025 EGP852025 EQL852025 FAH852025 FKD852025 FTZ852025 GDV852025 GNR852025 GXN852025 HHJ852025 HRF852025 IBB852025 IKX852025 IUT852025 JEP852025 JOL852025 JYH852025 KID852025 KRZ852025 LBV852025 LLR852025 LVN852025 MFJ852025 MPF852025 MZB852025 NIX852025 NST852025 OCP852025 OML852025 OWH852025 PGD852025 PPZ852025 PZV852025 QJR852025 QTN852025 RDJ852025 RNF852025 RXB852025 SGX852025 SQT852025 TAP852025 TKL852025 TUH852025 UED852025 UNZ852025 UXV852025 VHR852025 VRN852025 WBJ852025 WLF852025 WVB852025 IP917561 SL917561 ACH917561 AMD917561 AVZ917561 BFV917561 BPR917561 BZN917561 CJJ917561 CTF917561 DDB917561 DMX917561 DWT917561 EGP917561 EQL917561 FAH917561 FKD917561 FTZ917561 GDV917561 GNR917561 GXN917561 HHJ917561 HRF917561 IBB917561 IKX917561 IUT917561 JEP917561 JOL917561 JYH917561 KID917561 KRZ917561 LBV917561 LLR917561 LVN917561 MFJ917561 MPF917561 MZB917561 NIX917561 NST917561 OCP917561 OML917561 OWH917561 PGD917561 PPZ917561 PZV917561 QJR917561 QTN917561 RDJ917561 RNF917561 RXB917561 SGX917561 SQT917561 TAP917561 TKL917561 TUH917561 UED917561 UNZ917561 UXV917561 VHR917561 VRN917561 WBJ917561 WLF917561 WVB917561 IP983097 SL983097 ACH983097 AMD983097 AVZ983097 BFV983097 BPR983097 BZN983097 CJJ983097 CTF983097 DDB983097 DMX983097 DWT983097 EGP983097 EQL983097 FAH983097 FKD983097 FTZ983097 GDV983097 GNR983097 GXN983097 HHJ983097 HRF983097 IBB983097 IKX983097 IUT983097 JEP983097 JOL983097 JYH983097 KID983097 KRZ983097 LBV983097 LLR983097 LVN983097 MFJ983097 MPF983097 MZB983097 NIX983097 NST983097 OCP983097 OML983097 OWH983097 PGD983097 PPZ983097 PZV983097 QJR983097 QTN983097 RDJ983097 RNF983097 RXB983097 SGX983097 SQT983097 TAP983097 TKL983097 TUH983097 UED983097 UNZ983097 UXV983097 VHR983097 VRN983097 WBJ983097 WLF983097 WVB983097 IP75:IP83 SL75:SL83 ACH75:ACH83 AMD75:AMD83 AVZ75:AVZ83 BFV75:BFV83 BPR75:BPR83 BZN75:BZN83 CJJ75:CJJ83 CTF75:CTF83 DDB75:DDB83 DMX75:DMX83 DWT75:DWT83 EGP75:EGP83 EQL75:EQL83 FAH75:FAH83 FKD75:FKD83 FTZ75:FTZ83 GDV75:GDV83 GNR75:GNR83 GXN75:GXN83 HHJ75:HHJ83 HRF75:HRF83 IBB75:IBB83 IKX75:IKX83 IUT75:IUT83 JEP75:JEP83 JOL75:JOL83 JYH75:JYH83 KID75:KID83 KRZ75:KRZ83 LBV75:LBV83 LLR75:LLR83 LVN75:LVN83 MFJ75:MFJ83 MPF75:MPF83 MZB75:MZB83 NIX75:NIX83 NST75:NST83 OCP75:OCP83 OML75:OML83 OWH75:OWH83 PGD75:PGD83 PPZ75:PPZ83 PZV75:PZV83 QJR75:QJR83 QTN75:QTN83 RDJ75:RDJ83 RNF75:RNF83 RXB75:RXB83 SGX75:SGX83 SQT75:SQT83 TAP75:TAP83 TKL75:TKL83 TUH75:TUH83 UED75:UED83 UNZ75:UNZ83 UXV75:UXV83 VHR75:VHR83 VRN75:VRN83 WBJ75:WBJ83 WLF75:WLF83 WVB75:WVB83 IP65611:IP65619 SL65611:SL65619 ACH65611:ACH65619 AMD65611:AMD65619 AVZ65611:AVZ65619 BFV65611:BFV65619 BPR65611:BPR65619 BZN65611:BZN65619 CJJ65611:CJJ65619 CTF65611:CTF65619 DDB65611:DDB65619 DMX65611:DMX65619 DWT65611:DWT65619 EGP65611:EGP65619 EQL65611:EQL65619 FAH65611:FAH65619 FKD65611:FKD65619 FTZ65611:FTZ65619 GDV65611:GDV65619 GNR65611:GNR65619 GXN65611:GXN65619 HHJ65611:HHJ65619 HRF65611:HRF65619 IBB65611:IBB65619 IKX65611:IKX65619 IUT65611:IUT65619 JEP65611:JEP65619 JOL65611:JOL65619 JYH65611:JYH65619 KID65611:KID65619 KRZ65611:KRZ65619 LBV65611:LBV65619 LLR65611:LLR65619 LVN65611:LVN65619 MFJ65611:MFJ65619 MPF65611:MPF65619 MZB65611:MZB65619 NIX65611:NIX65619 NST65611:NST65619 OCP65611:OCP65619 OML65611:OML65619 OWH65611:OWH65619 PGD65611:PGD65619 PPZ65611:PPZ65619 PZV65611:PZV65619 QJR65611:QJR65619 QTN65611:QTN65619 RDJ65611:RDJ65619 RNF65611:RNF65619 RXB65611:RXB65619 SGX65611:SGX65619 SQT65611:SQT65619 TAP65611:TAP65619 TKL65611:TKL65619 TUH65611:TUH65619 UED65611:UED65619 UNZ65611:UNZ65619 UXV65611:UXV65619 VHR65611:VHR65619 VRN65611:VRN65619 WBJ65611:WBJ65619 WLF65611:WLF65619 WVB65611:WVB65619 IP131147:IP131155 SL131147:SL131155 ACH131147:ACH131155 AMD131147:AMD131155 AVZ131147:AVZ131155 BFV131147:BFV131155 BPR131147:BPR131155 BZN131147:BZN131155 CJJ131147:CJJ131155 CTF131147:CTF131155 DDB131147:DDB131155 DMX131147:DMX131155 DWT131147:DWT131155 EGP131147:EGP131155 EQL131147:EQL131155 FAH131147:FAH131155 FKD131147:FKD131155 FTZ131147:FTZ131155 GDV131147:GDV131155 GNR131147:GNR131155 GXN131147:GXN131155 HHJ131147:HHJ131155 HRF131147:HRF131155 IBB131147:IBB131155 IKX131147:IKX131155 IUT131147:IUT131155 JEP131147:JEP131155 JOL131147:JOL131155 JYH131147:JYH131155 KID131147:KID131155 KRZ131147:KRZ131155 LBV131147:LBV131155 LLR131147:LLR131155 LVN131147:LVN131155 MFJ131147:MFJ131155 MPF131147:MPF131155 MZB131147:MZB131155 NIX131147:NIX131155 NST131147:NST131155 OCP131147:OCP131155 OML131147:OML131155 OWH131147:OWH131155 PGD131147:PGD131155 PPZ131147:PPZ131155 PZV131147:PZV131155 QJR131147:QJR131155 QTN131147:QTN131155 RDJ131147:RDJ131155 RNF131147:RNF131155 RXB131147:RXB131155 SGX131147:SGX131155 SQT131147:SQT131155 TAP131147:TAP131155 TKL131147:TKL131155 TUH131147:TUH131155 UED131147:UED131155 UNZ131147:UNZ131155 UXV131147:UXV131155 VHR131147:VHR131155 VRN131147:VRN131155 WBJ131147:WBJ131155 WLF131147:WLF131155 WVB131147:WVB131155 IP196683:IP196691 SL196683:SL196691 ACH196683:ACH196691 AMD196683:AMD196691 AVZ196683:AVZ196691 BFV196683:BFV196691 BPR196683:BPR196691 BZN196683:BZN196691 CJJ196683:CJJ196691 CTF196683:CTF196691 DDB196683:DDB196691 DMX196683:DMX196691 DWT196683:DWT196691 EGP196683:EGP196691 EQL196683:EQL196691 FAH196683:FAH196691 FKD196683:FKD196691 FTZ196683:FTZ196691 GDV196683:GDV196691 GNR196683:GNR196691 GXN196683:GXN196691 HHJ196683:HHJ196691 HRF196683:HRF196691 IBB196683:IBB196691 IKX196683:IKX196691 IUT196683:IUT196691 JEP196683:JEP196691 JOL196683:JOL196691 JYH196683:JYH196691 KID196683:KID196691 KRZ196683:KRZ196691 LBV196683:LBV196691 LLR196683:LLR196691 LVN196683:LVN196691 MFJ196683:MFJ196691 MPF196683:MPF196691 MZB196683:MZB196691 NIX196683:NIX196691 NST196683:NST196691 OCP196683:OCP196691 OML196683:OML196691 OWH196683:OWH196691 PGD196683:PGD196691 PPZ196683:PPZ196691 PZV196683:PZV196691 QJR196683:QJR196691 QTN196683:QTN196691 RDJ196683:RDJ196691 RNF196683:RNF196691 RXB196683:RXB196691 SGX196683:SGX196691 SQT196683:SQT196691 TAP196683:TAP196691 TKL196683:TKL196691 TUH196683:TUH196691 UED196683:UED196691 UNZ196683:UNZ196691 UXV196683:UXV196691 VHR196683:VHR196691 VRN196683:VRN196691 WBJ196683:WBJ196691 WLF196683:WLF196691 WVB196683:WVB196691 IP262219:IP262227 SL262219:SL262227 ACH262219:ACH262227 AMD262219:AMD262227 AVZ262219:AVZ262227 BFV262219:BFV262227 BPR262219:BPR262227 BZN262219:BZN262227 CJJ262219:CJJ262227 CTF262219:CTF262227 DDB262219:DDB262227 DMX262219:DMX262227 DWT262219:DWT262227 EGP262219:EGP262227 EQL262219:EQL262227 FAH262219:FAH262227 FKD262219:FKD262227 FTZ262219:FTZ262227 GDV262219:GDV262227 GNR262219:GNR262227 GXN262219:GXN262227 HHJ262219:HHJ262227 HRF262219:HRF262227 IBB262219:IBB262227 IKX262219:IKX262227 IUT262219:IUT262227 JEP262219:JEP262227 JOL262219:JOL262227 JYH262219:JYH262227 KID262219:KID262227 KRZ262219:KRZ262227 LBV262219:LBV262227 LLR262219:LLR262227 LVN262219:LVN262227 MFJ262219:MFJ262227 MPF262219:MPF262227 MZB262219:MZB262227 NIX262219:NIX262227 NST262219:NST262227 OCP262219:OCP262227 OML262219:OML262227 OWH262219:OWH262227 PGD262219:PGD262227 PPZ262219:PPZ262227 PZV262219:PZV262227 QJR262219:QJR262227 QTN262219:QTN262227 RDJ262219:RDJ262227 RNF262219:RNF262227 RXB262219:RXB262227 SGX262219:SGX262227 SQT262219:SQT262227 TAP262219:TAP262227 TKL262219:TKL262227 TUH262219:TUH262227 UED262219:UED262227 UNZ262219:UNZ262227 UXV262219:UXV262227 VHR262219:VHR262227 VRN262219:VRN262227 WBJ262219:WBJ262227 WLF262219:WLF262227 WVB262219:WVB262227 IP327755:IP327763 SL327755:SL327763 ACH327755:ACH327763 AMD327755:AMD327763 AVZ327755:AVZ327763 BFV327755:BFV327763 BPR327755:BPR327763 BZN327755:BZN327763 CJJ327755:CJJ327763 CTF327755:CTF327763 DDB327755:DDB327763 DMX327755:DMX327763 DWT327755:DWT327763 EGP327755:EGP327763 EQL327755:EQL327763 FAH327755:FAH327763 FKD327755:FKD327763 FTZ327755:FTZ327763 GDV327755:GDV327763 GNR327755:GNR327763 GXN327755:GXN327763 HHJ327755:HHJ327763 HRF327755:HRF327763 IBB327755:IBB327763 IKX327755:IKX327763 IUT327755:IUT327763 JEP327755:JEP327763 JOL327755:JOL327763 JYH327755:JYH327763 KID327755:KID327763 KRZ327755:KRZ327763 LBV327755:LBV327763 LLR327755:LLR327763 LVN327755:LVN327763 MFJ327755:MFJ327763 MPF327755:MPF327763 MZB327755:MZB327763 NIX327755:NIX327763 NST327755:NST327763 OCP327755:OCP327763 OML327755:OML327763 OWH327755:OWH327763 PGD327755:PGD327763 PPZ327755:PPZ327763 PZV327755:PZV327763 QJR327755:QJR327763 QTN327755:QTN327763 RDJ327755:RDJ327763 RNF327755:RNF327763 RXB327755:RXB327763 SGX327755:SGX327763 SQT327755:SQT327763 TAP327755:TAP327763 TKL327755:TKL327763 TUH327755:TUH327763 UED327755:UED327763 UNZ327755:UNZ327763 UXV327755:UXV327763 VHR327755:VHR327763 VRN327755:VRN327763 WBJ327755:WBJ327763 WLF327755:WLF327763 WVB327755:WVB327763 IP393291:IP393299 SL393291:SL393299 ACH393291:ACH393299 AMD393291:AMD393299 AVZ393291:AVZ393299 BFV393291:BFV393299 BPR393291:BPR393299 BZN393291:BZN393299 CJJ393291:CJJ393299 CTF393291:CTF393299 DDB393291:DDB393299 DMX393291:DMX393299 DWT393291:DWT393299 EGP393291:EGP393299 EQL393291:EQL393299 FAH393291:FAH393299 FKD393291:FKD393299 FTZ393291:FTZ393299 GDV393291:GDV393299 GNR393291:GNR393299 GXN393291:GXN393299 HHJ393291:HHJ393299 HRF393291:HRF393299 IBB393291:IBB393299 IKX393291:IKX393299 IUT393291:IUT393299 JEP393291:JEP393299 JOL393291:JOL393299 JYH393291:JYH393299 KID393291:KID393299 KRZ393291:KRZ393299 LBV393291:LBV393299 LLR393291:LLR393299 LVN393291:LVN393299 MFJ393291:MFJ393299 MPF393291:MPF393299 MZB393291:MZB393299 NIX393291:NIX393299 NST393291:NST393299 OCP393291:OCP393299 OML393291:OML393299 OWH393291:OWH393299 PGD393291:PGD393299 PPZ393291:PPZ393299 PZV393291:PZV393299 QJR393291:QJR393299 QTN393291:QTN393299 RDJ393291:RDJ393299 RNF393291:RNF393299 RXB393291:RXB393299 SGX393291:SGX393299 SQT393291:SQT393299 TAP393291:TAP393299 TKL393291:TKL393299 TUH393291:TUH393299 UED393291:UED393299 UNZ393291:UNZ393299 UXV393291:UXV393299 VHR393291:VHR393299 VRN393291:VRN393299 WBJ393291:WBJ393299 WLF393291:WLF393299 WVB393291:WVB393299 IP458827:IP458835 SL458827:SL458835 ACH458827:ACH458835 AMD458827:AMD458835 AVZ458827:AVZ458835 BFV458827:BFV458835 BPR458827:BPR458835 BZN458827:BZN458835 CJJ458827:CJJ458835 CTF458827:CTF458835 DDB458827:DDB458835 DMX458827:DMX458835 DWT458827:DWT458835 EGP458827:EGP458835 EQL458827:EQL458835 FAH458827:FAH458835 FKD458827:FKD458835 FTZ458827:FTZ458835 GDV458827:GDV458835 GNR458827:GNR458835 GXN458827:GXN458835 HHJ458827:HHJ458835 HRF458827:HRF458835 IBB458827:IBB458835 IKX458827:IKX458835 IUT458827:IUT458835 JEP458827:JEP458835 JOL458827:JOL458835 JYH458827:JYH458835 KID458827:KID458835 KRZ458827:KRZ458835 LBV458827:LBV458835 LLR458827:LLR458835 LVN458827:LVN458835 MFJ458827:MFJ458835 MPF458827:MPF458835 MZB458827:MZB458835 NIX458827:NIX458835 NST458827:NST458835 OCP458827:OCP458835 OML458827:OML458835 OWH458827:OWH458835 PGD458827:PGD458835 PPZ458827:PPZ458835 PZV458827:PZV458835 QJR458827:QJR458835 QTN458827:QTN458835 RDJ458827:RDJ458835 RNF458827:RNF458835 RXB458827:RXB458835 SGX458827:SGX458835 SQT458827:SQT458835 TAP458827:TAP458835 TKL458827:TKL458835 TUH458827:TUH458835 UED458827:UED458835 UNZ458827:UNZ458835 UXV458827:UXV458835 VHR458827:VHR458835 VRN458827:VRN458835 WBJ458827:WBJ458835 WLF458827:WLF458835 WVB458827:WVB458835 IP524363:IP524371 SL524363:SL524371 ACH524363:ACH524371 AMD524363:AMD524371 AVZ524363:AVZ524371 BFV524363:BFV524371 BPR524363:BPR524371 BZN524363:BZN524371 CJJ524363:CJJ524371 CTF524363:CTF524371 DDB524363:DDB524371 DMX524363:DMX524371 DWT524363:DWT524371 EGP524363:EGP524371 EQL524363:EQL524371 FAH524363:FAH524371 FKD524363:FKD524371 FTZ524363:FTZ524371 GDV524363:GDV524371 GNR524363:GNR524371 GXN524363:GXN524371 HHJ524363:HHJ524371 HRF524363:HRF524371 IBB524363:IBB524371 IKX524363:IKX524371 IUT524363:IUT524371 JEP524363:JEP524371 JOL524363:JOL524371 JYH524363:JYH524371 KID524363:KID524371 KRZ524363:KRZ524371 LBV524363:LBV524371 LLR524363:LLR524371 LVN524363:LVN524371 MFJ524363:MFJ524371 MPF524363:MPF524371 MZB524363:MZB524371 NIX524363:NIX524371 NST524363:NST524371 OCP524363:OCP524371 OML524363:OML524371 OWH524363:OWH524371 PGD524363:PGD524371 PPZ524363:PPZ524371 PZV524363:PZV524371 QJR524363:QJR524371 QTN524363:QTN524371 RDJ524363:RDJ524371 RNF524363:RNF524371 RXB524363:RXB524371 SGX524363:SGX524371 SQT524363:SQT524371 TAP524363:TAP524371 TKL524363:TKL524371 TUH524363:TUH524371 UED524363:UED524371 UNZ524363:UNZ524371 UXV524363:UXV524371 VHR524363:VHR524371 VRN524363:VRN524371 WBJ524363:WBJ524371 WLF524363:WLF524371 WVB524363:WVB524371 IP589899:IP589907 SL589899:SL589907 ACH589899:ACH589907 AMD589899:AMD589907 AVZ589899:AVZ589907 BFV589899:BFV589907 BPR589899:BPR589907 BZN589899:BZN589907 CJJ589899:CJJ589907 CTF589899:CTF589907 DDB589899:DDB589907 DMX589899:DMX589907 DWT589899:DWT589907 EGP589899:EGP589907 EQL589899:EQL589907 FAH589899:FAH589907 FKD589899:FKD589907 FTZ589899:FTZ589907 GDV589899:GDV589907 GNR589899:GNR589907 GXN589899:GXN589907 HHJ589899:HHJ589907 HRF589899:HRF589907 IBB589899:IBB589907 IKX589899:IKX589907 IUT589899:IUT589907 JEP589899:JEP589907 JOL589899:JOL589907 JYH589899:JYH589907 KID589899:KID589907 KRZ589899:KRZ589907 LBV589899:LBV589907 LLR589899:LLR589907 LVN589899:LVN589907 MFJ589899:MFJ589907 MPF589899:MPF589907 MZB589899:MZB589907 NIX589899:NIX589907 NST589899:NST589907 OCP589899:OCP589907 OML589899:OML589907 OWH589899:OWH589907 PGD589899:PGD589907 PPZ589899:PPZ589907 PZV589899:PZV589907 QJR589899:QJR589907 QTN589899:QTN589907 RDJ589899:RDJ589907 RNF589899:RNF589907 RXB589899:RXB589907 SGX589899:SGX589907 SQT589899:SQT589907 TAP589899:TAP589907 TKL589899:TKL589907 TUH589899:TUH589907 UED589899:UED589907 UNZ589899:UNZ589907 UXV589899:UXV589907 VHR589899:VHR589907 VRN589899:VRN589907 WBJ589899:WBJ589907 WLF589899:WLF589907 WVB589899:WVB589907 IP655435:IP655443 SL655435:SL655443 ACH655435:ACH655443 AMD655435:AMD655443 AVZ655435:AVZ655443 BFV655435:BFV655443 BPR655435:BPR655443 BZN655435:BZN655443 CJJ655435:CJJ655443 CTF655435:CTF655443 DDB655435:DDB655443 DMX655435:DMX655443 DWT655435:DWT655443 EGP655435:EGP655443 EQL655435:EQL655443 FAH655435:FAH655443 FKD655435:FKD655443 FTZ655435:FTZ655443 GDV655435:GDV655443 GNR655435:GNR655443 GXN655435:GXN655443 HHJ655435:HHJ655443 HRF655435:HRF655443 IBB655435:IBB655443 IKX655435:IKX655443 IUT655435:IUT655443 JEP655435:JEP655443 JOL655435:JOL655443 JYH655435:JYH655443 KID655435:KID655443 KRZ655435:KRZ655443 LBV655435:LBV655443 LLR655435:LLR655443 LVN655435:LVN655443 MFJ655435:MFJ655443 MPF655435:MPF655443 MZB655435:MZB655443 NIX655435:NIX655443 NST655435:NST655443 OCP655435:OCP655443 OML655435:OML655443 OWH655435:OWH655443 PGD655435:PGD655443 PPZ655435:PPZ655443 PZV655435:PZV655443 QJR655435:QJR655443 QTN655435:QTN655443 RDJ655435:RDJ655443 RNF655435:RNF655443 RXB655435:RXB655443 SGX655435:SGX655443 SQT655435:SQT655443 TAP655435:TAP655443 TKL655435:TKL655443 TUH655435:TUH655443 UED655435:UED655443 UNZ655435:UNZ655443 UXV655435:UXV655443 VHR655435:VHR655443 VRN655435:VRN655443 WBJ655435:WBJ655443 WLF655435:WLF655443 WVB655435:WVB655443 IP720971:IP720979 SL720971:SL720979 ACH720971:ACH720979 AMD720971:AMD720979 AVZ720971:AVZ720979 BFV720971:BFV720979 BPR720971:BPR720979 BZN720971:BZN720979 CJJ720971:CJJ720979 CTF720971:CTF720979 DDB720971:DDB720979 DMX720971:DMX720979 DWT720971:DWT720979 EGP720971:EGP720979 EQL720971:EQL720979 FAH720971:FAH720979 FKD720971:FKD720979 FTZ720971:FTZ720979 GDV720971:GDV720979 GNR720971:GNR720979 GXN720971:GXN720979 HHJ720971:HHJ720979 HRF720971:HRF720979 IBB720971:IBB720979 IKX720971:IKX720979 IUT720971:IUT720979 JEP720971:JEP720979 JOL720971:JOL720979 JYH720971:JYH720979 KID720971:KID720979 KRZ720971:KRZ720979 LBV720971:LBV720979 LLR720971:LLR720979 LVN720971:LVN720979 MFJ720971:MFJ720979 MPF720971:MPF720979 MZB720971:MZB720979 NIX720971:NIX720979 NST720971:NST720979 OCP720971:OCP720979 OML720971:OML720979 OWH720971:OWH720979 PGD720971:PGD720979 PPZ720971:PPZ720979 PZV720971:PZV720979 QJR720971:QJR720979 QTN720971:QTN720979 RDJ720971:RDJ720979 RNF720971:RNF720979 RXB720971:RXB720979 SGX720971:SGX720979 SQT720971:SQT720979 TAP720971:TAP720979 TKL720971:TKL720979 TUH720971:TUH720979 UED720971:UED720979 UNZ720971:UNZ720979 UXV720971:UXV720979 VHR720971:VHR720979 VRN720971:VRN720979 WBJ720971:WBJ720979 WLF720971:WLF720979 WVB720971:WVB720979 IP786507:IP786515 SL786507:SL786515 ACH786507:ACH786515 AMD786507:AMD786515 AVZ786507:AVZ786515 BFV786507:BFV786515 BPR786507:BPR786515 BZN786507:BZN786515 CJJ786507:CJJ786515 CTF786507:CTF786515 DDB786507:DDB786515 DMX786507:DMX786515 DWT786507:DWT786515 EGP786507:EGP786515 EQL786507:EQL786515 FAH786507:FAH786515 FKD786507:FKD786515 FTZ786507:FTZ786515 GDV786507:GDV786515 GNR786507:GNR786515 GXN786507:GXN786515 HHJ786507:HHJ786515 HRF786507:HRF786515 IBB786507:IBB786515 IKX786507:IKX786515 IUT786507:IUT786515 JEP786507:JEP786515 JOL786507:JOL786515 JYH786507:JYH786515 KID786507:KID786515 KRZ786507:KRZ786515 LBV786507:LBV786515 LLR786507:LLR786515 LVN786507:LVN786515 MFJ786507:MFJ786515 MPF786507:MPF786515 MZB786507:MZB786515 NIX786507:NIX786515 NST786507:NST786515 OCP786507:OCP786515 OML786507:OML786515 OWH786507:OWH786515 PGD786507:PGD786515 PPZ786507:PPZ786515 PZV786507:PZV786515 QJR786507:QJR786515 QTN786507:QTN786515 RDJ786507:RDJ786515 RNF786507:RNF786515 RXB786507:RXB786515 SGX786507:SGX786515 SQT786507:SQT786515 TAP786507:TAP786515 TKL786507:TKL786515 TUH786507:TUH786515 UED786507:UED786515 UNZ786507:UNZ786515 UXV786507:UXV786515 VHR786507:VHR786515 VRN786507:VRN786515 WBJ786507:WBJ786515 WLF786507:WLF786515 WVB786507:WVB786515 IP852043:IP852051 SL852043:SL852051 ACH852043:ACH852051 AMD852043:AMD852051 AVZ852043:AVZ852051 BFV852043:BFV852051 BPR852043:BPR852051 BZN852043:BZN852051 CJJ852043:CJJ852051 CTF852043:CTF852051 DDB852043:DDB852051 DMX852043:DMX852051 DWT852043:DWT852051 EGP852043:EGP852051 EQL852043:EQL852051 FAH852043:FAH852051 FKD852043:FKD852051 FTZ852043:FTZ852051 GDV852043:GDV852051 GNR852043:GNR852051 GXN852043:GXN852051 HHJ852043:HHJ852051 HRF852043:HRF852051 IBB852043:IBB852051 IKX852043:IKX852051 IUT852043:IUT852051 JEP852043:JEP852051 JOL852043:JOL852051 JYH852043:JYH852051 KID852043:KID852051 KRZ852043:KRZ852051 LBV852043:LBV852051 LLR852043:LLR852051 LVN852043:LVN852051 MFJ852043:MFJ852051 MPF852043:MPF852051 MZB852043:MZB852051 NIX852043:NIX852051 NST852043:NST852051 OCP852043:OCP852051 OML852043:OML852051 OWH852043:OWH852051 PGD852043:PGD852051 PPZ852043:PPZ852051 PZV852043:PZV852051 QJR852043:QJR852051 QTN852043:QTN852051 RDJ852043:RDJ852051 RNF852043:RNF852051 RXB852043:RXB852051 SGX852043:SGX852051 SQT852043:SQT852051 TAP852043:TAP852051 TKL852043:TKL852051 TUH852043:TUH852051 UED852043:UED852051 UNZ852043:UNZ852051 UXV852043:UXV852051 VHR852043:VHR852051 VRN852043:VRN852051 WBJ852043:WBJ852051 WLF852043:WLF852051 WVB852043:WVB852051 IP917579:IP917587 SL917579:SL917587 ACH917579:ACH917587 AMD917579:AMD917587 AVZ917579:AVZ917587 BFV917579:BFV917587 BPR917579:BPR917587 BZN917579:BZN917587 CJJ917579:CJJ917587 CTF917579:CTF917587 DDB917579:DDB917587 DMX917579:DMX917587 DWT917579:DWT917587 EGP917579:EGP917587 EQL917579:EQL917587 FAH917579:FAH917587 FKD917579:FKD917587 FTZ917579:FTZ917587 GDV917579:GDV917587 GNR917579:GNR917587 GXN917579:GXN917587 HHJ917579:HHJ917587 HRF917579:HRF917587 IBB917579:IBB917587 IKX917579:IKX917587 IUT917579:IUT917587 JEP917579:JEP917587 JOL917579:JOL917587 JYH917579:JYH917587 KID917579:KID917587 KRZ917579:KRZ917587 LBV917579:LBV917587 LLR917579:LLR917587 LVN917579:LVN917587 MFJ917579:MFJ917587 MPF917579:MPF917587 MZB917579:MZB917587 NIX917579:NIX917587 NST917579:NST917587 OCP917579:OCP917587 OML917579:OML917587 OWH917579:OWH917587 PGD917579:PGD917587 PPZ917579:PPZ917587 PZV917579:PZV917587 QJR917579:QJR917587 QTN917579:QTN917587 RDJ917579:RDJ917587 RNF917579:RNF917587 RXB917579:RXB917587 SGX917579:SGX917587 SQT917579:SQT917587 TAP917579:TAP917587 TKL917579:TKL917587 TUH917579:TUH917587 UED917579:UED917587 UNZ917579:UNZ917587 UXV917579:UXV917587 VHR917579:VHR917587 VRN917579:VRN917587 WBJ917579:WBJ917587 WLF917579:WLF917587 WVB917579:WVB917587 IP983115:IP983123 SL983115:SL983123 ACH983115:ACH983123 AMD983115:AMD983123 AVZ983115:AVZ983123 BFV983115:BFV983123 BPR983115:BPR983123 BZN983115:BZN983123 CJJ983115:CJJ983123 CTF983115:CTF983123 DDB983115:DDB983123 DMX983115:DMX983123 DWT983115:DWT983123 EGP983115:EGP983123 EQL983115:EQL983123 FAH983115:FAH983123 FKD983115:FKD983123 FTZ983115:FTZ983123 GDV983115:GDV983123 GNR983115:GNR983123 GXN983115:GXN983123 HHJ983115:HHJ983123 HRF983115:HRF983123 IBB983115:IBB983123 IKX983115:IKX983123 IUT983115:IUT983123 JEP983115:JEP983123 JOL983115:JOL983123 JYH983115:JYH983123 KID983115:KID983123 KRZ983115:KRZ983123 LBV983115:LBV983123 LLR983115:LLR983123 LVN983115:LVN983123 MFJ983115:MFJ983123 MPF983115:MPF983123 MZB983115:MZB983123 NIX983115:NIX983123 NST983115:NST983123 OCP983115:OCP983123 OML983115:OML983123 OWH983115:OWH983123 PGD983115:PGD983123 PPZ983115:PPZ983123 PZV983115:PZV983123 QJR983115:QJR983123 QTN983115:QTN983123 RDJ983115:RDJ983123 RNF983115:RNF983123 RXB983115:RXB983123 SGX983115:SGX983123 SQT983115:SQT983123 TAP983115:TAP983123 TKL983115:TKL983123 TUH983115:TUH983123 UED983115:UED983123 UNZ983115:UNZ983123 UXV983115:UXV983123 VHR983115:VHR983123 VRN983115:VRN983123 WBJ983115:WBJ983123 WLF983115:WLF983123 WVB983115:WVB983123 C65593 C131129 C196665 C262201 C327737 C393273 C458809 C524345 C589881 C655417 C720953 C786489 C852025 C917561 C983097 C75:C83 C65611:C65619 C131147:C131155 C196683:C196691 C262219:C262227 C327755:C327763 C393291:C393299 C458827:C458835 C524363:C524371 C589899:C589907 C655435:C655443 C720971:C720979 C786507:C786515 C852043:C852051 C917579:C917587 C983115:C983123">
      <formula1>AND(LEFT(C75,5)&gt;="A",LEFT(C75,5)&lt;="Z", VALUE(MID(C75,6,4))&gt;=1, VALUE(MID(C75,6,4))&lt;=9999,RIGHT(C75)&gt;="A",RIGHT(C75)&lt;="Z",LEN(C75)=10)</formula1>
    </dataValidation>
    <dataValidation type="custom" allowBlank="1" showDropDown="1" showInputMessage="1" showErrorMessage="1" prompt="Allowed input - Enter a  PAN" sqref="IP37 SL37 ACH37 AMD37 AVZ37 BFV37 BPR37 BZN37 CJJ37 CTF37 DDB37 DMX37 DWT37 EGP37 EQL37 FAH37 FKD37 FTZ37 GDV37 GNR37 GXN37 HHJ37 HRF37 IBB37 IKX37 IUT37 JEP37 JOL37 JYH37 KID37 KRZ37 LBV37 LLR37 LVN37 MFJ37 MPF37 MZB37 NIX37 NST37 OCP37 OML37 OWH37 PGD37 PPZ37 PZV37 QJR37 QTN37 RDJ37 RNF37 RXB37 SGX37 SQT37 TAP37 TKL37 TUH37 UED37 UNZ37 UXV37 VHR37 VRN37 WBJ37 WLF37 WVB37 C37">
      <formula1>AND(LEFT(D52,5)&gt;="A",LEFT(D52,5)&lt;="Z",VALUE(MID(D52,6,4))&gt;=1,VALUE(MID(D52,6,4))&lt;=9999,RIGHT(D52)&gt;="A",RIGHT(D52)&lt;="Z",LEN(D52)=10)</formula1>
    </dataValidation>
  </dataValidations>
  <pageMargins left="0.7" right="0.7" top="0.75" bottom="0.75" header="0.3" footer="0.3"/>
  <pageSetup scale="66" orientation="portrait" r:id="rId1"/>
  <rowBreaks count="1" manualBreakCount="1">
    <brk id="4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Students_2020-21</vt:lpstr>
      <vt:lpstr>Full time Teachers </vt:lpstr>
      <vt:lpstr>Mentors_2020-21</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2022-02-15T09:47:10Z</cp:lastPrinted>
  <dcterms:created xsi:type="dcterms:W3CDTF">2022-01-18T11:15:19Z</dcterms:created>
  <dcterms:modified xsi:type="dcterms:W3CDTF">2022-02-16T06:36:16Z</dcterms:modified>
</cp:coreProperties>
</file>